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02bff522a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f9a468973490a822a02d6fccca607.psmdcp" Id="R529ffd686ff8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<x:sst xmlns:x="http://schemas.openxmlformats.org/spreadsheetml/2006/main">
  <x:si>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</x:si>
  <x:si>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</x:si>
  <x:si>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E7008</x:t>
  </x:si>
  <x:si>
    <x:t>Name</x:t>
  </x:si>
  <x:si>
    <x:t>Population Usually Resident and Present in the State whose Education has ceased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</x:si>
  <x:si>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</x:si>
  <x:si>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</x:si>
  <x:si>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</x:si>
  <x:si>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</x:si>
  <x:si>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</x:si>
  <x:si>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</x:si>
  <x:si>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https://ws.cso.ie/public/api.restful/PxStat.Data.Cube_API.ReadDataset/E7008/XLSX/2007/en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</x:si>
  <x:si>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</x:si>
  <x:si>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</x:si>
  <x:si>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</x:si>
  <x:si>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</x:si>
  <x:si>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</x:si>
  <x:si>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</x:si>
  <x:si>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</x:si>
  <x:si>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</x:si>
  <x:si>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</x:si>
  <x:si>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</x:si>
  <x:si>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</x:si>
  <x:si>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</x:si>
  <x:si>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</x:si>
  <x:si>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</x:si>
  <x:si>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</x:si>
  <x:si>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</x:si>
  <x:si>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</x:si>
  <x:si>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</x:si>
  <x:si>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</x:si>
  <x:si>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</x:si>
  <x:si>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</x:si>
  <x:si>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</x:si>
  <x:si>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</x:si>
  <x:si>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</x:si>
  <x:si>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</x:si>
  <x:si>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</x:si>
  <x:si>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</x:si>
  <x:si>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</x:si>
  <x:si>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</x:si>
  <x:si>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</x:si>
  <x:si>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</x:si>
  <x:si>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Education Level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</x:si>
  <x:si>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</x:si>
  <x:si>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</x:si>
  <x:si>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</x:si>
  <x:si>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</x:si>
  <x:si>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</x:si>
  <x:si>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</x:si>
  <x:si>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</x:si>
  <x:si>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</x:si>
  <x:si>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</x:si>
  <x:si>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Total whose full-time education has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</x:si>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</x:sst>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Education Level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86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2587394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2659660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89389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86606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8416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8151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7769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12225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79669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74331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10141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16765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18331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6765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28566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31126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46427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8956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6702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23314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18272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2924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3658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6247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2963449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3047027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433608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364990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6638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598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475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721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746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1759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1054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1160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3876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3569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454936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384437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465444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419667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14015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11611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232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1148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3729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3978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1062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1441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1265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1882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2629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2386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402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1132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497174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447245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526306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504971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18555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16283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817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777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1116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439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2925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15545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13806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2766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4007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3492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1994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999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1037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1053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6576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2306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1464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984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3529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2714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1092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596612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568191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200733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218058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8003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8187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381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3689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2735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5001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4277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22978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20688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943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1694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2311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499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378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360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394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4606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1069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697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1928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574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701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255934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268265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144512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156607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6404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778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800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1407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7204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5770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1005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559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260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226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2604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592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605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348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780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621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169962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179817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108848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126550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5762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779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583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1795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1641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5277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661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1005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1326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192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337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2192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2469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503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714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1097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1025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132719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150313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182788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196352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6525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6583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1164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1328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922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989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1208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902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1545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656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1971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1978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4982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760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1505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1138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1318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3406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637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1071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706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2796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469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690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1203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217409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231010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231537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288794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10116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10782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1089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891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693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1566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1164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3815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3694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499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1137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2154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2521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1492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983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1081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442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2059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2998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709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4010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2523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579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833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1068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265615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324596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93434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124673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4625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5764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293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1036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2039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2397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3726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5627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1111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2399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1905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445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761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827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2696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18262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34069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1020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2148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118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133985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189928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200184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258998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7759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8494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2260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2854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1974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1296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2285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1116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2046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479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565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9775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8736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1036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1638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2010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1492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1629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3366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4709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790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2435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559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654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692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239103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303225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1430427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1560984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45277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46069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5638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6825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5447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5958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4379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6872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3628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6458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8432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8227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15109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15656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57379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58286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5981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12315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9380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5698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5939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4129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3718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4142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2901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5042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20888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25605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15006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28521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5328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4422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15395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11367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1930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2611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4199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5608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1666381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1824795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91250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69778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1691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1540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128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355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327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427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478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875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1042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726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251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159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25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253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219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397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538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767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706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170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590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390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21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13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95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108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97804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76482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210131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192197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5175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4420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105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216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234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695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583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844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772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2201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2701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492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891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424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270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71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315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233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1072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1181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945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856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249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227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528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51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51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260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230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224362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205739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303972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297477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8592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7718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459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445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631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883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281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420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2096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2030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3948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3696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10526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10284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1696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2979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1466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892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179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104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458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407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708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730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5026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4912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1192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1189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793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624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2014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1512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243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244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658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757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345408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337707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117903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133716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3971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4411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295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326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275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384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222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305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2574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2060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3444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3363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16171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16329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609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1339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1091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569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221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294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3201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3612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529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550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844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469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1298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855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146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359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487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153858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169899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102889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120093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3507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3539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388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394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946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821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173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247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166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550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607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1047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1102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5186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4610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455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740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573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94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144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124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147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1871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2076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358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373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212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543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415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131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370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410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119833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136660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79865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93664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3349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3751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393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530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469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236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441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420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491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1340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4569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4197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461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806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415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145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180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257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1669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1963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276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335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401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290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702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617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106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273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382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96009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110701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132565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141422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4154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4186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960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1136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662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765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732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1057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754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1304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483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1554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1592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4023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4191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543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1286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657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1390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617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639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720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385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997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2130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2813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388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410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678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457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2998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1689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320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497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786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920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157430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167166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193476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244975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7379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7941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729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934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695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822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611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950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751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1375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389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686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969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3104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3137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377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957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1406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649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2114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1190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685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727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348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944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1662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2487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541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663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550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3150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1788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425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642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489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847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219600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272906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30910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50077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1524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2151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274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490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269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556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193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161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459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735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967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1439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1912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2701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4376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651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1765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943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1096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300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388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255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514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231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619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1044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1944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9650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23097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548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1369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1787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69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180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323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433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53589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93959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167466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217585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5935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6412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2018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2575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1453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1644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1171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2098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964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1816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135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380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470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8023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7419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369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882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1213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654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1378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1455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1053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1170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213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602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2816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4079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440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465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576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725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1856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1786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530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586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1034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198488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253576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20992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18509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691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575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54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65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39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38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67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111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60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347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487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395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1121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825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487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459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179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142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47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181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312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365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383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262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211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241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175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518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527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50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79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111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27077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23710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1539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1215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67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38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26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42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81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78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30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37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13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44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4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2060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1596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4033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3315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57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27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49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99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84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72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52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83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36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32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37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50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4773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3860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7393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6222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235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182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20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63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147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136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291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225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137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114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161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106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40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112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100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95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21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8901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7467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1776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2043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79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58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3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76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114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310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198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35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151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81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15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22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40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25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50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52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10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2766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2706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637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649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22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49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32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35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22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15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20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926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877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421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611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60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29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740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908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834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717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21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36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32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37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28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67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23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35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29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9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22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66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89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18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1254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1206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2405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2073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18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74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47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7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52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30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70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13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2865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2552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533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27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25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53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33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42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41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64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20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77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56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15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13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6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958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905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1421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1119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16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23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23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30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16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53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67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67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25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6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22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93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1834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1633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287379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190526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13329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8260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560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428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608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459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460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501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403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517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2306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1453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4167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2255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14680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7947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2161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1948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4447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2259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1484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668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675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486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605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829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4065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3150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4028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3254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847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2990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2493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333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331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803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660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52</x:v>
      </x:c>
      <x:c r="F1428" s="0" t="s">
        <x:v>53</x:v>
      </x:c>
      <x:c r="G1428" s="0" t="s">
        <x:v>52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347186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52</x:v>
      </x:c>
      <x:c r="F1429" s="0" t="s">
        <x:v>53</x:v>
      </x:c>
      <x:c r="G1429" s="0" t="s">
        <x:v>52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229271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48262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31877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1600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1038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12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30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41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139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69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181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142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492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362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384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400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322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15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24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83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71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359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278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520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348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125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62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288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254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71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49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98</x:v>
      </x:c>
      <x:c r="F1470" s="0" t="s">
        <x:v>99</x:v>
      </x:c>
      <x:c r="G1470" s="0" t="s">
        <x:v>52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52942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98</x:v>
      </x:c>
      <x:c r="F1471" s="0" t="s">
        <x:v>99</x:v>
      </x:c>
      <x:c r="G1471" s="0" t="s">
        <x:v>52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35270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80328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49541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2819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1598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12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32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276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143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332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186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1009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691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289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237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389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219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38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45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103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58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448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351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533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401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66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278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222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105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64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100</x:v>
      </x:c>
      <x:c r="F1512" s="0" t="s">
        <x:v>101</x:v>
      </x:c>
      <x:c r="G1512" s="0" t="s">
        <x:v>52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87290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100</x:v>
      </x:c>
      <x:c r="F1513" s="0" t="s">
        <x:v>101</x:v>
      </x:c>
      <x:c r="G1513" s="0" t="s">
        <x:v>52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53924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102</x:v>
      </x:c>
      <x:c r="F1514" s="0" t="s">
        <x:v>103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65003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102</x:v>
      </x:c>
      <x:c r="F1515" s="0" t="s">
        <x:v>103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41946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102</x:v>
      </x:c>
      <x:c r="F1516" s="0" t="s">
        <x:v>103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3162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102</x:v>
      </x:c>
      <x:c r="F1517" s="0" t="s">
        <x:v>103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1928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102</x:v>
      </x:c>
      <x:c r="F1518" s="0" t="s">
        <x:v>103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88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102</x:v>
      </x:c>
      <x:c r="F1519" s="0" t="s">
        <x:v>103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49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102</x:v>
      </x:c>
      <x:c r="F1520" s="0" t="s">
        <x:v>103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88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102</x:v>
      </x:c>
      <x:c r="F1521" s="0" t="s">
        <x:v>103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65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102</x:v>
      </x:c>
      <x:c r="F1522" s="0" t="s">
        <x:v>103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102</x:v>
      </x:c>
      <x:c r="F1523" s="0" t="s">
        <x:v>103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87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102</x:v>
      </x:c>
      <x:c r="F1524" s="0" t="s">
        <x:v>103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59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102</x:v>
      </x:c>
      <x:c r="F1525" s="0" t="s">
        <x:v>103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39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102</x:v>
      </x:c>
      <x:c r="F1526" s="0" t="s">
        <x:v>103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578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102</x:v>
      </x:c>
      <x:c r="F1527" s="0" t="s">
        <x:v>103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452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102</x:v>
      </x:c>
      <x:c r="F1528" s="0" t="s">
        <x:v>103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1226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102</x:v>
      </x:c>
      <x:c r="F1529" s="0" t="s">
        <x:v>103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609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102</x:v>
      </x:c>
      <x:c r="F1530" s="0" t="s">
        <x:v>103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3246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1798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582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1000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512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47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87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151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154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102</x:v>
      </x:c>
      <x:c r="F1542" s="0" t="s">
        <x:v>103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1055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102</x:v>
      </x:c>
      <x:c r="F1543" s="0" t="s">
        <x:v>103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757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102</x:v>
      </x:c>
      <x:c r="F1544" s="0" t="s">
        <x:v>103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449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102</x:v>
      </x:c>
      <x:c r="F1545" s="0" t="s">
        <x:v>103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282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102</x:v>
      </x:c>
      <x:c r="F1546" s="0" t="s">
        <x:v>103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318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102</x:v>
      </x:c>
      <x:c r="F1547" s="0" t="s">
        <x:v>103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149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102</x:v>
      </x:c>
      <x:c r="F1548" s="0" t="s">
        <x:v>103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536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102</x:v>
      </x:c>
      <x:c r="F1549" s="0" t="s">
        <x:v>103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449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102</x:v>
      </x:c>
      <x:c r="F1550" s="0" t="s">
        <x:v>103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70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102</x:v>
      </x:c>
      <x:c r="F1551" s="0" t="s">
        <x:v>103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62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102</x:v>
      </x:c>
      <x:c r="F1552" s="0" t="s">
        <x:v>103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161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102</x:v>
      </x:c>
      <x:c r="F1553" s="0" t="s">
        <x:v>103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129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102</x:v>
      </x:c>
      <x:c r="F1554" s="0" t="s">
        <x:v>103</x:v>
      </x:c>
      <x:c r="G1554" s="0" t="s">
        <x:v>52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78144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102</x:v>
      </x:c>
      <x:c r="F1555" s="0" t="s">
        <x:v>103</x:v>
      </x:c>
      <x:c r="G1555" s="0" t="s">
        <x:v>52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50029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104</x:v>
      </x:c>
      <x:c r="F1556" s="0" t="s">
        <x:v>105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25695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104</x:v>
      </x:c>
      <x:c r="F1557" s="0" t="s">
        <x:v>105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18229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104</x:v>
      </x:c>
      <x:c r="F1558" s="0" t="s">
        <x:v>105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1487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104</x:v>
      </x:c>
      <x:c r="F1559" s="0" t="s">
        <x:v>105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104</x:v>
      </x:c>
      <x:c r="F1560" s="0" t="s">
        <x:v>105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54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104</x:v>
      </x:c>
      <x:c r="F1561" s="0" t="s">
        <x:v>105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104</x:v>
      </x:c>
      <x:c r="F1562" s="0" t="s">
        <x:v>105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60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104</x:v>
      </x:c>
      <x:c r="F1563" s="0" t="s">
        <x:v>105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42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104</x:v>
      </x:c>
      <x:c r="F1564" s="0" t="s">
        <x:v>105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104</x:v>
      </x:c>
      <x:c r="F1565" s="0" t="s">
        <x:v>105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104</x:v>
      </x:c>
      <x:c r="F1566" s="0" t="s">
        <x:v>105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104</x:v>
      </x:c>
      <x:c r="F1567" s="0" t="s">
        <x:v>105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54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104</x:v>
      </x:c>
      <x:c r="F1568" s="0" t="s">
        <x:v>105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729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104</x:v>
      </x:c>
      <x:c r="F1569" s="0" t="s">
        <x:v>105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336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104</x:v>
      </x:c>
      <x:c r="F1570" s="0" t="s">
        <x:v>105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1080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104</x:v>
      </x:c>
      <x:c r="F1571" s="0" t="s">
        <x:v>105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459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104</x:v>
      </x:c>
      <x:c r="F1572" s="0" t="s">
        <x:v>105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4883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104</x:v>
      </x:c>
      <x:c r="F1573" s="0" t="s">
        <x:v>105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2264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104</x:v>
      </x:c>
      <x:c r="F1574" s="0" t="s">
        <x:v>105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206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104</x:v>
      </x:c>
      <x:c r="F1575" s="0" t="s">
        <x:v>105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161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104</x:v>
      </x:c>
      <x:c r="F1576" s="0" t="s">
        <x:v>105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657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104</x:v>
      </x:c>
      <x:c r="F1577" s="0" t="s">
        <x:v>105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283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104</x:v>
      </x:c>
      <x:c r="F1578" s="0" t="s">
        <x:v>105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205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104</x:v>
      </x:c>
      <x:c r="F1579" s="0" t="s">
        <x:v>105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65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104</x:v>
      </x:c>
      <x:c r="F1580" s="0" t="s">
        <x:v>105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59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104</x:v>
      </x:c>
      <x:c r="F1581" s="0" t="s">
        <x:v>105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43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104</x:v>
      </x:c>
      <x:c r="F1582" s="0" t="s">
        <x:v>105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45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104</x:v>
      </x:c>
      <x:c r="F1583" s="0" t="s">
        <x:v>105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47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104</x:v>
      </x:c>
      <x:c r="F1584" s="0" t="s">
        <x:v>105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684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104</x:v>
      </x:c>
      <x:c r="F1585" s="0" t="s">
        <x:v>105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489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123</x:v>
      </x:c>
      <x:c r="E1586" s="0" t="s">
        <x:v>104</x:v>
      </x:c>
      <x:c r="F1586" s="0" t="s">
        <x:v>105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197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123</x:v>
      </x:c>
      <x:c r="E1587" s="0" t="s">
        <x:v>104</x:v>
      </x:c>
      <x:c r="F1587" s="0" t="s">
        <x:v>105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110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123</x:v>
      </x:c>
      <x:c r="E1588" s="0" t="s">
        <x:v>104</x:v>
      </x:c>
      <x:c r="F1588" s="0" t="s">
        <x:v>105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304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123</x:v>
      </x:c>
      <x:c r="E1589" s="0" t="s">
        <x:v>104</x:v>
      </x:c>
      <x:c r="F1589" s="0" t="s">
        <x:v>105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123</x:v>
      </x:c>
      <x:c r="E1590" s="0" t="s">
        <x:v>104</x:v>
      </x:c>
      <x:c r="F1590" s="0" t="s">
        <x:v>105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279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123</x:v>
      </x:c>
      <x:c r="E1591" s="0" t="s">
        <x:v>104</x:v>
      </x:c>
      <x:c r="F1591" s="0" t="s">
        <x:v>105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173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123</x:v>
      </x:c>
      <x:c r="E1592" s="0" t="s">
        <x:v>104</x:v>
      </x:c>
      <x:c r="F1592" s="0" t="s">
        <x:v>105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123</x:v>
      </x:c>
      <x:c r="E1593" s="0" t="s">
        <x:v>104</x:v>
      </x:c>
      <x:c r="F1593" s="0" t="s">
        <x:v>105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27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123</x:v>
      </x:c>
      <x:c r="E1594" s="0" t="s">
        <x:v>104</x:v>
      </x:c>
      <x:c r="F1594" s="0" t="s">
        <x:v>105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120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123</x:v>
      </x:c>
      <x:c r="E1595" s="0" t="s">
        <x:v>104</x:v>
      </x:c>
      <x:c r="F1595" s="0" t="s">
        <x:v>105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123</x:v>
      </x:c>
      <x:c r="E1596" s="0" t="s">
        <x:v>104</x:v>
      </x:c>
      <x:c r="F1596" s="0" t="s">
        <x:v>105</x:v>
      </x:c>
      <x:c r="G1596" s="0" t="s">
        <x:v>52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36856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123</x:v>
      </x:c>
      <x:c r="E1597" s="0" t="s">
        <x:v>104</x:v>
      </x:c>
      <x:c r="F1597" s="0" t="s">
        <x:v>105</x:v>
      </x:c>
      <x:c r="G1597" s="0" t="s">
        <x:v>52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23993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123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20158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123</x:v>
      </x:c>
      <x:c r="E1599" s="0" t="s">
        <x:v>106</x:v>
      </x:c>
      <x:c r="F1599" s="0" t="s">
        <x:v>107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9465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123</x:v>
      </x:c>
      <x:c r="E1600" s="0" t="s">
        <x:v>106</x:v>
      </x:c>
      <x:c r="F1600" s="0" t="s">
        <x:v>107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1159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123</x:v>
      </x:c>
      <x:c r="E1601" s="0" t="s">
        <x:v>106</x:v>
      </x:c>
      <x:c r="F1601" s="0" t="s">
        <x:v>107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588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123</x:v>
      </x:c>
      <x:c r="E1602" s="0" t="s">
        <x:v>106</x:v>
      </x:c>
      <x:c r="F1602" s="0" t="s">
        <x:v>107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73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123</x:v>
      </x:c>
      <x:c r="E1603" s="0" t="s">
        <x:v>106</x:v>
      </x:c>
      <x:c r="F1603" s="0" t="s">
        <x:v>107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42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123</x:v>
      </x:c>
      <x:c r="E1604" s="0" t="s">
        <x:v>106</x:v>
      </x:c>
      <x:c r="F1604" s="0" t="s">
        <x:v>107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119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123</x:v>
      </x:c>
      <x:c r="E1605" s="0" t="s">
        <x:v>106</x:v>
      </x:c>
      <x:c r="F1605" s="0" t="s">
        <x:v>107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76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123</x:v>
      </x:c>
      <x:c r="E1606" s="0" t="s">
        <x:v>106</x:v>
      </x:c>
      <x:c r="F1606" s="0" t="s">
        <x:v>107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23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123</x:v>
      </x:c>
      <x:c r="E1607" s="0" t="s">
        <x:v>106</x:v>
      </x:c>
      <x:c r="F1607" s="0" t="s">
        <x:v>107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123</x:v>
      </x:c>
      <x:c r="E1608" s="0" t="s">
        <x:v>106</x:v>
      </x:c>
      <x:c r="F1608" s="0" t="s">
        <x:v>107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123</x:v>
      </x:c>
      <x:c r="E1609" s="0" t="s">
        <x:v>106</x:v>
      </x:c>
      <x:c r="F1609" s="0" t="s">
        <x:v>107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18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123</x:v>
      </x:c>
      <x:c r="E1610" s="0" t="s">
        <x:v>106</x:v>
      </x:c>
      <x:c r="F1610" s="0" t="s">
        <x:v>107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145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123</x:v>
      </x:c>
      <x:c r="E1611" s="0" t="s">
        <x:v>106</x:v>
      </x:c>
      <x:c r="F1611" s="0" t="s">
        <x:v>107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108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123</x:v>
      </x:c>
      <x:c r="E1612" s="0" t="s">
        <x:v>106</x:v>
      </x:c>
      <x:c r="F1612" s="0" t="s">
        <x:v>107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241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123</x:v>
      </x:c>
      <x:c r="E1613" s="0" t="s">
        <x:v>106</x:v>
      </x:c>
      <x:c r="F1613" s="0" t="s">
        <x:v>107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150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123</x:v>
      </x:c>
      <x:c r="E1614" s="0" t="s">
        <x:v>106</x:v>
      </x:c>
      <x:c r="F1614" s="0" t="s">
        <x:v>107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1383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123</x:v>
      </x:c>
      <x:c r="E1615" s="0" t="s">
        <x:v>106</x:v>
      </x:c>
      <x:c r="F1615" s="0" t="s">
        <x:v>107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592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123</x:v>
      </x:c>
      <x:c r="E1616" s="0" t="s">
        <x:v>106</x:v>
      </x:c>
      <x:c r="F1616" s="0" t="s">
        <x:v>107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123</x:v>
      </x:c>
      <x:c r="E1617" s="0" t="s">
        <x:v>106</x:v>
      </x:c>
      <x:c r="F1617" s="0" t="s">
        <x:v>107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84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123</x:v>
      </x:c>
      <x:c r="E1618" s="0" t="s">
        <x:v>106</x:v>
      </x:c>
      <x:c r="F1618" s="0" t="s">
        <x:v>107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123</x:v>
      </x:c>
      <x:c r="E1619" s="0" t="s">
        <x:v>106</x:v>
      </x:c>
      <x:c r="F1619" s="0" t="s">
        <x:v>107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101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123</x:v>
      </x:c>
      <x:c r="E1620" s="0" t="s">
        <x:v>106</x:v>
      </x:c>
      <x:c r="F1620" s="0" t="s">
        <x:v>107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43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123</x:v>
      </x:c>
      <x:c r="E1621" s="0" t="s">
        <x:v>106</x:v>
      </x:c>
      <x:c r="F1621" s="0" t="s">
        <x:v>107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21</x:v>
      </x:c>
    </x:row>
    <x:row r="1622" spans="1:12">
      <x:c r="A1622" s="0" t="s">
        <x:v>2</x:v>
      </x:c>
      <x:c r="B1622" s="0" t="s">
        <x:v>4</x:v>
      </x:c>
      <x:c r="C1622" s="0" t="s">
        <x:v>122</x:v>
      </x:c>
      <x:c r="D1622" s="0" t="s">
        <x:v>123</x:v>
      </x:c>
      <x:c r="E1622" s="0" t="s">
        <x:v>106</x:v>
      </x:c>
      <x:c r="F1622" s="0" t="s">
        <x:v>107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122</x:v>
      </x:c>
      <x:c r="D1623" s="0" t="s">
        <x:v>123</x:v>
      </x:c>
      <x:c r="E1623" s="0" t="s">
        <x:v>106</x:v>
      </x:c>
      <x:c r="F1623" s="0" t="s">
        <x:v>107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122</x:v>
      </x:c>
      <x:c r="D1624" s="0" t="s">
        <x:v>123</x:v>
      </x:c>
      <x:c r="E1624" s="0" t="s">
        <x:v>106</x:v>
      </x:c>
      <x:c r="F1624" s="0" t="s">
        <x:v>107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122</x:v>
      </x:c>
      <x:c r="D1625" s="0" t="s">
        <x:v>123</x:v>
      </x:c>
      <x:c r="E1625" s="0" t="s">
        <x:v>106</x:v>
      </x:c>
      <x:c r="F1625" s="0" t="s">
        <x:v>107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122</x:v>
      </x:c>
      <x:c r="D1626" s="0" t="s">
        <x:v>123</x:v>
      </x:c>
      <x:c r="E1626" s="0" t="s">
        <x:v>106</x:v>
      </x:c>
      <x:c r="F1626" s="0" t="s">
        <x:v>107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363</x:v>
      </x:c>
    </x:row>
    <x:row r="1627" spans="1:12">
      <x:c r="A1627" s="0" t="s">
        <x:v>2</x:v>
      </x:c>
      <x:c r="B1627" s="0" t="s">
        <x:v>4</x:v>
      </x:c>
      <x:c r="C1627" s="0" t="s">
        <x:v>122</x:v>
      </x:c>
      <x:c r="D1627" s="0" t="s">
        <x:v>123</x:v>
      </x:c>
      <x:c r="E1627" s="0" t="s">
        <x:v>106</x:v>
      </x:c>
      <x:c r="F1627" s="0" t="s">
        <x:v>107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252</x:v>
      </x:c>
    </x:row>
    <x:row r="1628" spans="1:12">
      <x:c r="A1628" s="0" t="s">
        <x:v>2</x:v>
      </x:c>
      <x:c r="B1628" s="0" t="s">
        <x:v>4</x:v>
      </x:c>
      <x:c r="C1628" s="0" t="s">
        <x:v>122</x:v>
      </x:c>
      <x:c r="D1628" s="0" t="s">
        <x:v>123</x:v>
      </x:c>
      <x:c r="E1628" s="0" t="s">
        <x:v>106</x:v>
      </x:c>
      <x:c r="F1628" s="0" t="s">
        <x:v>107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117</x:v>
      </x:c>
    </x:row>
    <x:row r="1629" spans="1:12">
      <x:c r="A1629" s="0" t="s">
        <x:v>2</x:v>
      </x:c>
      <x:c r="B1629" s="0" t="s">
        <x:v>4</x:v>
      </x:c>
      <x:c r="C1629" s="0" t="s">
        <x:v>122</x:v>
      </x:c>
      <x:c r="D1629" s="0" t="s">
        <x:v>123</x:v>
      </x:c>
      <x:c r="E1629" s="0" t="s">
        <x:v>106</x:v>
      </x:c>
      <x:c r="F1629" s="0" t="s">
        <x:v>107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122</x:v>
      </x:c>
      <x:c r="D1630" s="0" t="s">
        <x:v>123</x:v>
      </x:c>
      <x:c r="E1630" s="0" t="s">
        <x:v>106</x:v>
      </x:c>
      <x:c r="F1630" s="0" t="s">
        <x:v>107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110</x:v>
      </x:c>
    </x:row>
    <x:row r="1631" spans="1:12">
      <x:c r="A1631" s="0" t="s">
        <x:v>2</x:v>
      </x:c>
      <x:c r="B1631" s="0" t="s">
        <x:v>4</x:v>
      </x:c>
      <x:c r="C1631" s="0" t="s">
        <x:v>122</x:v>
      </x:c>
      <x:c r="D1631" s="0" t="s">
        <x:v>123</x:v>
      </x:c>
      <x:c r="E1631" s="0" t="s">
        <x:v>106</x:v>
      </x:c>
      <x:c r="F1631" s="0" t="s">
        <x:v>107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43</x:v>
      </x:c>
    </x:row>
    <x:row r="1632" spans="1:12">
      <x:c r="A1632" s="0" t="s">
        <x:v>2</x:v>
      </x:c>
      <x:c r="B1632" s="0" t="s">
        <x:v>4</x:v>
      </x:c>
      <x:c r="C1632" s="0" t="s">
        <x:v>122</x:v>
      </x:c>
      <x:c r="D1632" s="0" t="s">
        <x:v>123</x:v>
      </x:c>
      <x:c r="E1632" s="0" t="s">
        <x:v>106</x:v>
      </x:c>
      <x:c r="F1632" s="0" t="s">
        <x:v>107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108</x:v>
      </x:c>
    </x:row>
    <x:row r="1633" spans="1:12">
      <x:c r="A1633" s="0" t="s">
        <x:v>2</x:v>
      </x:c>
      <x:c r="B1633" s="0" t="s">
        <x:v>4</x:v>
      </x:c>
      <x:c r="C1633" s="0" t="s">
        <x:v>122</x:v>
      </x:c>
      <x:c r="D1633" s="0" t="s">
        <x:v>123</x:v>
      </x:c>
      <x:c r="E1633" s="0" t="s">
        <x:v>106</x:v>
      </x:c>
      <x:c r="F1633" s="0" t="s">
        <x:v>107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85</x:v>
      </x:c>
    </x:row>
    <x:row r="1634" spans="1:12">
      <x:c r="A1634" s="0" t="s">
        <x:v>2</x:v>
      </x:c>
      <x:c r="B1634" s="0" t="s">
        <x:v>4</x:v>
      </x:c>
      <x:c r="C1634" s="0" t="s">
        <x:v>122</x:v>
      </x:c>
      <x:c r="D1634" s="0" t="s">
        <x:v>123</x:v>
      </x:c>
      <x:c r="E1634" s="0" t="s">
        <x:v>106</x:v>
      </x:c>
      <x:c r="F1634" s="0" t="s">
        <x:v>107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122</x:v>
      </x:c>
      <x:c r="D1635" s="0" t="s">
        <x:v>123</x:v>
      </x:c>
      <x:c r="E1635" s="0" t="s">
        <x:v>106</x:v>
      </x:c>
      <x:c r="F1635" s="0" t="s">
        <x:v>107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122</x:v>
      </x:c>
      <x:c r="D1636" s="0" t="s">
        <x:v>123</x:v>
      </x:c>
      <x:c r="E1636" s="0" t="s">
        <x:v>106</x:v>
      </x:c>
      <x:c r="F1636" s="0" t="s">
        <x:v>107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87</x:v>
      </x:c>
    </x:row>
    <x:row r="1637" spans="1:12">
      <x:c r="A1637" s="0" t="s">
        <x:v>2</x:v>
      </x:c>
      <x:c r="B1637" s="0" t="s">
        <x:v>4</x:v>
      </x:c>
      <x:c r="C1637" s="0" t="s">
        <x:v>122</x:v>
      </x:c>
      <x:c r="D1637" s="0" t="s">
        <x:v>123</x:v>
      </x:c>
      <x:c r="E1637" s="0" t="s">
        <x:v>106</x:v>
      </x:c>
      <x:c r="F1637" s="0" t="s">
        <x:v>107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33</x:v>
      </x:c>
    </x:row>
    <x:row r="1638" spans="1:12">
      <x:c r="A1638" s="0" t="s">
        <x:v>2</x:v>
      </x:c>
      <x:c r="B1638" s="0" t="s">
        <x:v>4</x:v>
      </x:c>
      <x:c r="C1638" s="0" t="s">
        <x:v>122</x:v>
      </x:c>
      <x:c r="D1638" s="0" t="s">
        <x:v>123</x:v>
      </x:c>
      <x:c r="E1638" s="0" t="s">
        <x:v>106</x:v>
      </x:c>
      <x:c r="F1638" s="0" t="s">
        <x:v>107</x:v>
      </x:c>
      <x:c r="G1638" s="0" t="s">
        <x:v>52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24585</x:v>
      </x:c>
    </x:row>
    <x:row r="1639" spans="1:12">
      <x:c r="A1639" s="0" t="s">
        <x:v>2</x:v>
      </x:c>
      <x:c r="B1639" s="0" t="s">
        <x:v>4</x:v>
      </x:c>
      <x:c r="C1639" s="0" t="s">
        <x:v>122</x:v>
      </x:c>
      <x:c r="D1639" s="0" t="s">
        <x:v>123</x:v>
      </x:c>
      <x:c r="E1639" s="0" t="s">
        <x:v>106</x:v>
      </x:c>
      <x:c r="F1639" s="0" t="s">
        <x:v>107</x:v>
      </x:c>
      <x:c r="G1639" s="0" t="s">
        <x:v>52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11773</x:v>
      </x:c>
    </x:row>
    <x:row r="1640" spans="1:12">
      <x:c r="A1640" s="0" t="s">
        <x:v>2</x:v>
      </x:c>
      <x:c r="B1640" s="0" t="s">
        <x:v>4</x:v>
      </x:c>
      <x:c r="C1640" s="0" t="s">
        <x:v>122</x:v>
      </x:c>
      <x:c r="D1640" s="0" t="s">
        <x:v>123</x:v>
      </x:c>
      <x:c r="E1640" s="0" t="s">
        <x:v>108</x:v>
      </x:c>
      <x:c r="F1640" s="0" t="s">
        <x:v>109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8397</x:v>
      </x:c>
    </x:row>
    <x:row r="1641" spans="1:12">
      <x:c r="A1641" s="0" t="s">
        <x:v>2</x:v>
      </x:c>
      <x:c r="B1641" s="0" t="s">
        <x:v>4</x:v>
      </x:c>
      <x:c r="C1641" s="0" t="s">
        <x:v>122</x:v>
      </x:c>
      <x:c r="D1641" s="0" t="s">
        <x:v>123</x:v>
      </x:c>
      <x:c r="E1641" s="0" t="s">
        <x:v>108</x:v>
      </x:c>
      <x:c r="F1641" s="0" t="s">
        <x:v>109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6300</x:v>
      </x:c>
    </x:row>
    <x:row r="1642" spans="1:12">
      <x:c r="A1642" s="0" t="s">
        <x:v>2</x:v>
      </x:c>
      <x:c r="B1642" s="0" t="s">
        <x:v>4</x:v>
      </x:c>
      <x:c r="C1642" s="0" t="s">
        <x:v>122</x:v>
      </x:c>
      <x:c r="D1642" s="0" t="s">
        <x:v>123</x:v>
      </x:c>
      <x:c r="E1642" s="0" t="s">
        <x:v>108</x:v>
      </x:c>
      <x:c r="F1642" s="0" t="s">
        <x:v>109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686</x:v>
      </x:c>
    </x:row>
    <x:row r="1643" spans="1:12">
      <x:c r="A1643" s="0" t="s">
        <x:v>2</x:v>
      </x:c>
      <x:c r="B1643" s="0" t="s">
        <x:v>4</x:v>
      </x:c>
      <x:c r="C1643" s="0" t="s">
        <x:v>122</x:v>
      </x:c>
      <x:c r="D1643" s="0" t="s">
        <x:v>123</x:v>
      </x:c>
      <x:c r="E1643" s="0" t="s">
        <x:v>108</x:v>
      </x:c>
      <x:c r="F1643" s="0" t="s">
        <x:v>109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451</x:v>
      </x:c>
    </x:row>
    <x:row r="1644" spans="1:12">
      <x:c r="A1644" s="0" t="s">
        <x:v>2</x:v>
      </x:c>
      <x:c r="B1644" s="0" t="s">
        <x:v>4</x:v>
      </x:c>
      <x:c r="C1644" s="0" t="s">
        <x:v>122</x:v>
      </x:c>
      <x:c r="D1644" s="0" t="s">
        <x:v>123</x:v>
      </x:c>
      <x:c r="E1644" s="0" t="s">
        <x:v>108</x:v>
      </x:c>
      <x:c r="F1644" s="0" t="s">
        <x:v>109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35</x:v>
      </x:c>
    </x:row>
    <x:row r="1645" spans="1:12">
      <x:c r="A1645" s="0" t="s">
        <x:v>2</x:v>
      </x:c>
      <x:c r="B1645" s="0" t="s">
        <x:v>4</x:v>
      </x:c>
      <x:c r="C1645" s="0" t="s">
        <x:v>122</x:v>
      </x:c>
      <x:c r="D1645" s="0" t="s">
        <x:v>123</x:v>
      </x:c>
      <x:c r="E1645" s="0" t="s">
        <x:v>108</x:v>
      </x:c>
      <x:c r="F1645" s="0" t="s">
        <x:v>109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34</x:v>
      </x:c>
    </x:row>
    <x:row r="1646" spans="1:12">
      <x:c r="A1646" s="0" t="s">
        <x:v>2</x:v>
      </x:c>
      <x:c r="B1646" s="0" t="s">
        <x:v>4</x:v>
      </x:c>
      <x:c r="C1646" s="0" t="s">
        <x:v>122</x:v>
      </x:c>
      <x:c r="D1646" s="0" t="s">
        <x:v>123</x:v>
      </x:c>
      <x:c r="E1646" s="0" t="s">
        <x:v>108</x:v>
      </x:c>
      <x:c r="F1646" s="0" t="s">
        <x:v>109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58</x:v>
      </x:c>
    </x:row>
    <x:row r="1647" spans="1:12">
      <x:c r="A1647" s="0" t="s">
        <x:v>2</x:v>
      </x:c>
      <x:c r="B1647" s="0" t="s">
        <x:v>4</x:v>
      </x:c>
      <x:c r="C1647" s="0" t="s">
        <x:v>122</x:v>
      </x:c>
      <x:c r="D1647" s="0" t="s">
        <x:v>123</x:v>
      </x:c>
      <x:c r="E1647" s="0" t="s">
        <x:v>108</x:v>
      </x:c>
      <x:c r="F1647" s="0" t="s">
        <x:v>109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39</x:v>
      </x:c>
    </x:row>
    <x:row r="1648" spans="1:12">
      <x:c r="A1648" s="0" t="s">
        <x:v>2</x:v>
      </x:c>
      <x:c r="B1648" s="0" t="s">
        <x:v>4</x:v>
      </x:c>
      <x:c r="C1648" s="0" t="s">
        <x:v>122</x:v>
      </x:c>
      <x:c r="D1648" s="0" t="s">
        <x:v>123</x:v>
      </x:c>
      <x:c r="E1648" s="0" t="s">
        <x:v>108</x:v>
      </x:c>
      <x:c r="F1648" s="0" t="s">
        <x:v>109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122</x:v>
      </x:c>
      <x:c r="D1649" s="0" t="s">
        <x:v>123</x:v>
      </x:c>
      <x:c r="E1649" s="0" t="s">
        <x:v>108</x:v>
      </x:c>
      <x:c r="F1649" s="0" t="s">
        <x:v>109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26</x:v>
      </x:c>
    </x:row>
    <x:row r="1650" spans="1:12">
      <x:c r="A1650" s="0" t="s">
        <x:v>2</x:v>
      </x:c>
      <x:c r="B1650" s="0" t="s">
        <x:v>4</x:v>
      </x:c>
      <x:c r="C1650" s="0" t="s">
        <x:v>122</x:v>
      </x:c>
      <x:c r="D1650" s="0" t="s">
        <x:v>123</x:v>
      </x:c>
      <x:c r="E1650" s="0" t="s">
        <x:v>108</x:v>
      </x:c>
      <x:c r="F1650" s="0" t="s">
        <x:v>109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31</x:v>
      </x:c>
    </x:row>
    <x:row r="1651" spans="1:12">
      <x:c r="A1651" s="0" t="s">
        <x:v>2</x:v>
      </x:c>
      <x:c r="B1651" s="0" t="s">
        <x:v>4</x:v>
      </x:c>
      <x:c r="C1651" s="0" t="s">
        <x:v>122</x:v>
      </x:c>
      <x:c r="D1651" s="0" t="s">
        <x:v>123</x:v>
      </x:c>
      <x:c r="E1651" s="0" t="s">
        <x:v>108</x:v>
      </x:c>
      <x:c r="F1651" s="0" t="s">
        <x:v>109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122</x:v>
      </x:c>
      <x:c r="D1652" s="0" t="s">
        <x:v>123</x:v>
      </x:c>
      <x:c r="E1652" s="0" t="s">
        <x:v>108</x:v>
      </x:c>
      <x:c r="F1652" s="0" t="s">
        <x:v>109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97</x:v>
      </x:c>
    </x:row>
    <x:row r="1653" spans="1:12">
      <x:c r="A1653" s="0" t="s">
        <x:v>2</x:v>
      </x:c>
      <x:c r="B1653" s="0" t="s">
        <x:v>4</x:v>
      </x:c>
      <x:c r="C1653" s="0" t="s">
        <x:v>122</x:v>
      </x:c>
      <x:c r="D1653" s="0" t="s">
        <x:v>123</x:v>
      </x:c>
      <x:c r="E1653" s="0" t="s">
        <x:v>108</x:v>
      </x:c>
      <x:c r="F1653" s="0" t="s">
        <x:v>109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77</x:v>
      </x:c>
    </x:row>
    <x:row r="1654" spans="1:12">
      <x:c r="A1654" s="0" t="s">
        <x:v>2</x:v>
      </x:c>
      <x:c r="B1654" s="0" t="s">
        <x:v>4</x:v>
      </x:c>
      <x:c r="C1654" s="0" t="s">
        <x:v>122</x:v>
      </x:c>
      <x:c r="D1654" s="0" t="s">
        <x:v>123</x:v>
      </x:c>
      <x:c r="E1654" s="0" t="s">
        <x:v>108</x:v>
      </x:c>
      <x:c r="F1654" s="0" t="s">
        <x:v>109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316</x:v>
      </x:c>
    </x:row>
    <x:row r="1655" spans="1:12">
      <x:c r="A1655" s="0" t="s">
        <x:v>2</x:v>
      </x:c>
      <x:c r="B1655" s="0" t="s">
        <x:v>4</x:v>
      </x:c>
      <x:c r="C1655" s="0" t="s">
        <x:v>122</x:v>
      </x:c>
      <x:c r="D1655" s="0" t="s">
        <x:v>123</x:v>
      </x:c>
      <x:c r="E1655" s="0" t="s">
        <x:v>108</x:v>
      </x:c>
      <x:c r="F1655" s="0" t="s">
        <x:v>109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158</x:v>
      </x:c>
    </x:row>
    <x:row r="1656" spans="1:12">
      <x:c r="A1656" s="0" t="s">
        <x:v>2</x:v>
      </x:c>
      <x:c r="B1656" s="0" t="s">
        <x:v>4</x:v>
      </x:c>
      <x:c r="C1656" s="0" t="s">
        <x:v>122</x:v>
      </x:c>
      <x:c r="D1656" s="0" t="s">
        <x:v>123</x:v>
      </x:c>
      <x:c r="E1656" s="0" t="s">
        <x:v>108</x:v>
      </x:c>
      <x:c r="F1656" s="0" t="s">
        <x:v>109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929</x:v>
      </x:c>
    </x:row>
    <x:row r="1657" spans="1:12">
      <x:c r="A1657" s="0" t="s">
        <x:v>2</x:v>
      </x:c>
      <x:c r="B1657" s="0" t="s">
        <x:v>4</x:v>
      </x:c>
      <x:c r="C1657" s="0" t="s">
        <x:v>122</x:v>
      </x:c>
      <x:c r="D1657" s="0" t="s">
        <x:v>123</x:v>
      </x:c>
      <x:c r="E1657" s="0" t="s">
        <x:v>108</x:v>
      </x:c>
      <x:c r="F1657" s="0" t="s">
        <x:v>109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471</x:v>
      </x:c>
    </x:row>
    <x:row r="1658" spans="1:12">
      <x:c r="A1658" s="0" t="s">
        <x:v>2</x:v>
      </x:c>
      <x:c r="B1658" s="0" t="s">
        <x:v>4</x:v>
      </x:c>
      <x:c r="C1658" s="0" t="s">
        <x:v>122</x:v>
      </x:c>
      <x:c r="D1658" s="0" t="s">
        <x:v>123</x:v>
      </x:c>
      <x:c r="E1658" s="0" t="s">
        <x:v>108</x:v>
      </x:c>
      <x:c r="F1658" s="0" t="s">
        <x:v>109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110</x:v>
      </x:c>
    </x:row>
    <x:row r="1659" spans="1:12">
      <x:c r="A1659" s="0" t="s">
        <x:v>2</x:v>
      </x:c>
      <x:c r="B1659" s="0" t="s">
        <x:v>4</x:v>
      </x:c>
      <x:c r="C1659" s="0" t="s">
        <x:v>122</x:v>
      </x:c>
      <x:c r="D1659" s="0" t="s">
        <x:v>123</x:v>
      </x:c>
      <x:c r="E1659" s="0" t="s">
        <x:v>108</x:v>
      </x:c>
      <x:c r="F1659" s="0" t="s">
        <x:v>109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95</x:v>
      </x:c>
    </x:row>
    <x:row r="1660" spans="1:12">
      <x:c r="A1660" s="0" t="s">
        <x:v>2</x:v>
      </x:c>
      <x:c r="B1660" s="0" t="s">
        <x:v>4</x:v>
      </x:c>
      <x:c r="C1660" s="0" t="s">
        <x:v>122</x:v>
      </x:c>
      <x:c r="D1660" s="0" t="s">
        <x:v>123</x:v>
      </x:c>
      <x:c r="E1660" s="0" t="s">
        <x:v>108</x:v>
      </x:c>
      <x:c r="F1660" s="0" t="s">
        <x:v>109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314</x:v>
      </x:c>
    </x:row>
    <x:row r="1661" spans="1:12">
      <x:c r="A1661" s="0" t="s">
        <x:v>2</x:v>
      </x:c>
      <x:c r="B1661" s="0" t="s">
        <x:v>4</x:v>
      </x:c>
      <x:c r="C1661" s="0" t="s">
        <x:v>122</x:v>
      </x:c>
      <x:c r="D1661" s="0" t="s">
        <x:v>123</x:v>
      </x:c>
      <x:c r="E1661" s="0" t="s">
        <x:v>108</x:v>
      </x:c>
      <x:c r="F1661" s="0" t="s">
        <x:v>109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152</x:v>
      </x:c>
    </x:row>
    <x:row r="1662" spans="1:12">
      <x:c r="A1662" s="0" t="s">
        <x:v>2</x:v>
      </x:c>
      <x:c r="B1662" s="0" t="s">
        <x:v>4</x:v>
      </x:c>
      <x:c r="C1662" s="0" t="s">
        <x:v>122</x:v>
      </x:c>
      <x:c r="D1662" s="0" t="s">
        <x:v>123</x:v>
      </x:c>
      <x:c r="E1662" s="0" t="s">
        <x:v>108</x:v>
      </x:c>
      <x:c r="F1662" s="0" t="s">
        <x:v>109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122</x:v>
      </x:c>
      <x:c r="D1663" s="0" t="s">
        <x:v>123</x:v>
      </x:c>
      <x:c r="E1663" s="0" t="s">
        <x:v>108</x:v>
      </x:c>
      <x:c r="F1663" s="0" t="s">
        <x:v>109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122</x:v>
      </x:c>
      <x:c r="D1664" s="0" t="s">
        <x:v>123</x:v>
      </x:c>
      <x:c r="E1664" s="0" t="s">
        <x:v>108</x:v>
      </x:c>
      <x:c r="F1664" s="0" t="s">
        <x:v>109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37</x:v>
      </x:c>
    </x:row>
    <x:row r="1665" spans="1:12">
      <x:c r="A1665" s="0" t="s">
        <x:v>2</x:v>
      </x:c>
      <x:c r="B1665" s="0" t="s">
        <x:v>4</x:v>
      </x:c>
      <x:c r="C1665" s="0" t="s">
        <x:v>122</x:v>
      </x:c>
      <x:c r="D1665" s="0" t="s">
        <x:v>123</x:v>
      </x:c>
      <x:c r="E1665" s="0" t="s">
        <x:v>108</x:v>
      </x:c>
      <x:c r="F1665" s="0" t="s">
        <x:v>109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40</x:v>
      </x:c>
    </x:row>
    <x:row r="1666" spans="1:12">
      <x:c r="A1666" s="0" t="s">
        <x:v>2</x:v>
      </x:c>
      <x:c r="B1666" s="0" t="s">
        <x:v>4</x:v>
      </x:c>
      <x:c r="C1666" s="0" t="s">
        <x:v>122</x:v>
      </x:c>
      <x:c r="D1666" s="0" t="s">
        <x:v>123</x:v>
      </x:c>
      <x:c r="E1666" s="0" t="s">
        <x:v>108</x:v>
      </x:c>
      <x:c r="F1666" s="0" t="s">
        <x:v>109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122</x:v>
      </x:c>
      <x:c r="D1667" s="0" t="s">
        <x:v>123</x:v>
      </x:c>
      <x:c r="E1667" s="0" t="s">
        <x:v>108</x:v>
      </x:c>
      <x:c r="F1667" s="0" t="s">
        <x:v>109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122</x:v>
      </x:c>
      <x:c r="D1668" s="0" t="s">
        <x:v>123</x:v>
      </x:c>
      <x:c r="E1668" s="0" t="s">
        <x:v>108</x:v>
      </x:c>
      <x:c r="F1668" s="0" t="s">
        <x:v>109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250</x:v>
      </x:c>
    </x:row>
    <x:row r="1669" spans="1:12">
      <x:c r="A1669" s="0" t="s">
        <x:v>2</x:v>
      </x:c>
      <x:c r="B1669" s="0" t="s">
        <x:v>4</x:v>
      </x:c>
      <x:c r="C1669" s="0" t="s">
        <x:v>122</x:v>
      </x:c>
      <x:c r="D1669" s="0" t="s">
        <x:v>123</x:v>
      </x:c>
      <x:c r="E1669" s="0" t="s">
        <x:v>108</x:v>
      </x:c>
      <x:c r="F1669" s="0" t="s">
        <x:v>109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156</x:v>
      </x:c>
    </x:row>
    <x:row r="1670" spans="1:12">
      <x:c r="A1670" s="0" t="s">
        <x:v>2</x:v>
      </x:c>
      <x:c r="B1670" s="0" t="s">
        <x:v>4</x:v>
      </x:c>
      <x:c r="C1670" s="0" t="s">
        <x:v>122</x:v>
      </x:c>
      <x:c r="D1670" s="0" t="s">
        <x:v>123</x:v>
      </x:c>
      <x:c r="E1670" s="0" t="s">
        <x:v>108</x:v>
      </x:c>
      <x:c r="F1670" s="0" t="s">
        <x:v>109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63</x:v>
      </x:c>
    </x:row>
    <x:row r="1671" spans="1:12">
      <x:c r="A1671" s="0" t="s">
        <x:v>2</x:v>
      </x:c>
      <x:c r="B1671" s="0" t="s">
        <x:v>4</x:v>
      </x:c>
      <x:c r="C1671" s="0" t="s">
        <x:v>122</x:v>
      </x:c>
      <x:c r="D1671" s="0" t="s">
        <x:v>123</x:v>
      </x:c>
      <x:c r="E1671" s="0" t="s">
        <x:v>108</x:v>
      </x:c>
      <x:c r="F1671" s="0" t="s">
        <x:v>109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46</x:v>
      </x:c>
    </x:row>
    <x:row r="1672" spans="1:12">
      <x:c r="A1672" s="0" t="s">
        <x:v>2</x:v>
      </x:c>
      <x:c r="B1672" s="0" t="s">
        <x:v>4</x:v>
      </x:c>
      <x:c r="C1672" s="0" t="s">
        <x:v>122</x:v>
      </x:c>
      <x:c r="D1672" s="0" t="s">
        <x:v>123</x:v>
      </x:c>
      <x:c r="E1672" s="0" t="s">
        <x:v>108</x:v>
      </x:c>
      <x:c r="F1672" s="0" t="s">
        <x:v>109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146</x:v>
      </x:c>
    </x:row>
    <x:row r="1673" spans="1:12">
      <x:c r="A1673" s="0" t="s">
        <x:v>2</x:v>
      </x:c>
      <x:c r="B1673" s="0" t="s">
        <x:v>4</x:v>
      </x:c>
      <x:c r="C1673" s="0" t="s">
        <x:v>122</x:v>
      </x:c>
      <x:c r="D1673" s="0" t="s">
        <x:v>123</x:v>
      </x:c>
      <x:c r="E1673" s="0" t="s">
        <x:v>108</x:v>
      </x:c>
      <x:c r="F1673" s="0" t="s">
        <x:v>109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122</x:v>
      </x:c>
      <x:c r="D1674" s="0" t="s">
        <x:v>123</x:v>
      </x:c>
      <x:c r="E1674" s="0" t="s">
        <x:v>108</x:v>
      </x:c>
      <x:c r="F1674" s="0" t="s">
        <x:v>109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138</x:v>
      </x:c>
    </x:row>
    <x:row r="1675" spans="1:12">
      <x:c r="A1675" s="0" t="s">
        <x:v>2</x:v>
      </x:c>
      <x:c r="B1675" s="0" t="s">
        <x:v>4</x:v>
      </x:c>
      <x:c r="C1675" s="0" t="s">
        <x:v>122</x:v>
      </x:c>
      <x:c r="D1675" s="0" t="s">
        <x:v>123</x:v>
      </x:c>
      <x:c r="E1675" s="0" t="s">
        <x:v>108</x:v>
      </x:c>
      <x:c r="F1675" s="0" t="s">
        <x:v>109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146</x:v>
      </x:c>
    </x:row>
    <x:row r="1676" spans="1:12">
      <x:c r="A1676" s="0" t="s">
        <x:v>2</x:v>
      </x:c>
      <x:c r="B1676" s="0" t="s">
        <x:v>4</x:v>
      </x:c>
      <x:c r="C1676" s="0" t="s">
        <x:v>122</x:v>
      </x:c>
      <x:c r="D1676" s="0" t="s">
        <x:v>123</x:v>
      </x:c>
      <x:c r="E1676" s="0" t="s">
        <x:v>108</x:v>
      </x:c>
      <x:c r="F1676" s="0" t="s">
        <x:v>109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26</x:v>
      </x:c>
    </x:row>
    <x:row r="1677" spans="1:12">
      <x:c r="A1677" s="0" t="s">
        <x:v>2</x:v>
      </x:c>
      <x:c r="B1677" s="0" t="s">
        <x:v>4</x:v>
      </x:c>
      <x:c r="C1677" s="0" t="s">
        <x:v>122</x:v>
      </x:c>
      <x:c r="D1677" s="0" t="s">
        <x:v>123</x:v>
      </x:c>
      <x:c r="E1677" s="0" t="s">
        <x:v>108</x:v>
      </x:c>
      <x:c r="F1677" s="0" t="s">
        <x:v>109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122</x:v>
      </x:c>
      <x:c r="D1678" s="0" t="s">
        <x:v>123</x:v>
      </x:c>
      <x:c r="E1678" s="0" t="s">
        <x:v>108</x:v>
      </x:c>
      <x:c r="F1678" s="0" t="s">
        <x:v>109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48</x:v>
      </x:c>
    </x:row>
    <x:row r="1679" spans="1:12">
      <x:c r="A1679" s="0" t="s">
        <x:v>2</x:v>
      </x:c>
      <x:c r="B1679" s="0" t="s">
        <x:v>4</x:v>
      </x:c>
      <x:c r="C1679" s="0" t="s">
        <x:v>122</x:v>
      </x:c>
      <x:c r="D1679" s="0" t="s">
        <x:v>123</x:v>
      </x:c>
      <x:c r="E1679" s="0" t="s">
        <x:v>108</x:v>
      </x:c>
      <x:c r="F1679" s="0" t="s">
        <x:v>109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34</x:v>
      </x:c>
    </x:row>
    <x:row r="1680" spans="1:12">
      <x:c r="A1680" s="0" t="s">
        <x:v>2</x:v>
      </x:c>
      <x:c r="B1680" s="0" t="s">
        <x:v>4</x:v>
      </x:c>
      <x:c r="C1680" s="0" t="s">
        <x:v>122</x:v>
      </x:c>
      <x:c r="D1680" s="0" t="s">
        <x:v>123</x:v>
      </x:c>
      <x:c r="E1680" s="0" t="s">
        <x:v>108</x:v>
      </x:c>
      <x:c r="F1680" s="0" t="s">
        <x:v>109</x:v>
      </x:c>
      <x:c r="G1680" s="0" t="s">
        <x:v>52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11772</x:v>
      </x:c>
    </x:row>
    <x:row r="1681" spans="1:12">
      <x:c r="A1681" s="0" t="s">
        <x:v>2</x:v>
      </x:c>
      <x:c r="B1681" s="0" t="s">
        <x:v>4</x:v>
      </x:c>
      <x:c r="C1681" s="0" t="s">
        <x:v>122</x:v>
      </x:c>
      <x:c r="D1681" s="0" t="s">
        <x:v>123</x:v>
      </x:c>
      <x:c r="E1681" s="0" t="s">
        <x:v>108</x:v>
      </x:c>
      <x:c r="F1681" s="0" t="s">
        <x:v>109</x:v>
      </x:c>
      <x:c r="G1681" s="0" t="s">
        <x:v>52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8401</x:v>
      </x:c>
    </x:row>
    <x:row r="1682" spans="1:12">
      <x:c r="A1682" s="0" t="s">
        <x:v>2</x:v>
      </x:c>
      <x:c r="B1682" s="0" t="s">
        <x:v>4</x:v>
      </x:c>
      <x:c r="C1682" s="0" t="s">
        <x:v>122</x:v>
      </x:c>
      <x:c r="D1682" s="0" t="s">
        <x:v>123</x:v>
      </x:c>
      <x:c r="E1682" s="0" t="s">
        <x:v>110</x:v>
      </x:c>
      <x:c r="F1682" s="0" t="s">
        <x:v>111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10392</x:v>
      </x:c>
    </x:row>
    <x:row r="1683" spans="1:12">
      <x:c r="A1683" s="0" t="s">
        <x:v>2</x:v>
      </x:c>
      <x:c r="B1683" s="0" t="s">
        <x:v>4</x:v>
      </x:c>
      <x:c r="C1683" s="0" t="s">
        <x:v>122</x:v>
      </x:c>
      <x:c r="D1683" s="0" t="s">
        <x:v>123</x:v>
      </x:c>
      <x:c r="E1683" s="0" t="s">
        <x:v>110</x:v>
      </x:c>
      <x:c r="F1683" s="0" t="s">
        <x:v>111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7086</x:v>
      </x:c>
    </x:row>
    <x:row r="1684" spans="1:12">
      <x:c r="A1684" s="0" t="s">
        <x:v>2</x:v>
      </x:c>
      <x:c r="B1684" s="0" t="s">
        <x:v>4</x:v>
      </x:c>
      <x:c r="C1684" s="0" t="s">
        <x:v>122</x:v>
      </x:c>
      <x:c r="D1684" s="0" t="s">
        <x:v>123</x:v>
      </x:c>
      <x:c r="E1684" s="0" t="s">
        <x:v>110</x:v>
      </x:c>
      <x:c r="F1684" s="0" t="s">
        <x:v>111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611</x:v>
      </x:c>
    </x:row>
    <x:row r="1685" spans="1:12">
      <x:c r="A1685" s="0" t="s">
        <x:v>2</x:v>
      </x:c>
      <x:c r="B1685" s="0" t="s">
        <x:v>4</x:v>
      </x:c>
      <x:c r="C1685" s="0" t="s">
        <x:v>122</x:v>
      </x:c>
      <x:c r="D1685" s="0" t="s">
        <x:v>123</x:v>
      </x:c>
      <x:c r="E1685" s="0" t="s">
        <x:v>110</x:v>
      </x:c>
      <x:c r="F1685" s="0" t="s">
        <x:v>111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419</x:v>
      </x:c>
    </x:row>
    <x:row r="1686" spans="1:12">
      <x:c r="A1686" s="0" t="s">
        <x:v>2</x:v>
      </x:c>
      <x:c r="B1686" s="0" t="s">
        <x:v>4</x:v>
      </x:c>
      <x:c r="C1686" s="0" t="s">
        <x:v>122</x:v>
      </x:c>
      <x:c r="D1686" s="0" t="s">
        <x:v>123</x:v>
      </x:c>
      <x:c r="E1686" s="0" t="s">
        <x:v>110</x:v>
      </x:c>
      <x:c r="F1686" s="0" t="s">
        <x:v>111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87</x:v>
      </x:c>
    </x:row>
    <x:row r="1687" spans="1:12">
      <x:c r="A1687" s="0" t="s">
        <x:v>2</x:v>
      </x:c>
      <x:c r="B1687" s="0" t="s">
        <x:v>4</x:v>
      </x:c>
      <x:c r="C1687" s="0" t="s">
        <x:v>122</x:v>
      </x:c>
      <x:c r="D1687" s="0" t="s">
        <x:v>123</x:v>
      </x:c>
      <x:c r="E1687" s="0" t="s">
        <x:v>110</x:v>
      </x:c>
      <x:c r="F1687" s="0" t="s">
        <x:v>111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122</x:v>
      </x:c>
      <x:c r="D1688" s="0" t="s">
        <x:v>123</x:v>
      </x:c>
      <x:c r="E1688" s="0" t="s">
        <x:v>110</x:v>
      </x:c>
      <x:c r="F1688" s="0" t="s">
        <x:v>111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62</x:v>
      </x:c>
    </x:row>
    <x:row r="1689" spans="1:12">
      <x:c r="A1689" s="0" t="s">
        <x:v>2</x:v>
      </x:c>
      <x:c r="B1689" s="0" t="s">
        <x:v>4</x:v>
      </x:c>
      <x:c r="C1689" s="0" t="s">
        <x:v>122</x:v>
      </x:c>
      <x:c r="D1689" s="0" t="s">
        <x:v>123</x:v>
      </x:c>
      <x:c r="E1689" s="0" t="s">
        <x:v>110</x:v>
      </x:c>
      <x:c r="F1689" s="0" t="s">
        <x:v>111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122</x:v>
      </x:c>
      <x:c r="D1690" s="0" t="s">
        <x:v>123</x:v>
      </x:c>
      <x:c r="E1690" s="0" t="s">
        <x:v>110</x:v>
      </x:c>
      <x:c r="F1690" s="0" t="s">
        <x:v>111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44</x:v>
      </x:c>
    </x:row>
    <x:row r="1691" spans="1:12">
      <x:c r="A1691" s="0" t="s">
        <x:v>2</x:v>
      </x:c>
      <x:c r="B1691" s="0" t="s">
        <x:v>4</x:v>
      </x:c>
      <x:c r="C1691" s="0" t="s">
        <x:v>122</x:v>
      </x:c>
      <x:c r="D1691" s="0" t="s">
        <x:v>123</x:v>
      </x:c>
      <x:c r="E1691" s="0" t="s">
        <x:v>110</x:v>
      </x:c>
      <x:c r="F1691" s="0" t="s">
        <x:v>111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70</x:v>
      </x:c>
    </x:row>
    <x:row r="1692" spans="1:12">
      <x:c r="A1692" s="0" t="s">
        <x:v>2</x:v>
      </x:c>
      <x:c r="B1692" s="0" t="s">
        <x:v>4</x:v>
      </x:c>
      <x:c r="C1692" s="0" t="s">
        <x:v>122</x:v>
      </x:c>
      <x:c r="D1692" s="0" t="s">
        <x:v>123</x:v>
      </x:c>
      <x:c r="E1692" s="0" t="s">
        <x:v>110</x:v>
      </x:c>
      <x:c r="F1692" s="0" t="s">
        <x:v>111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61</x:v>
      </x:c>
    </x:row>
    <x:row r="1693" spans="1:12">
      <x:c r="A1693" s="0" t="s">
        <x:v>2</x:v>
      </x:c>
      <x:c r="B1693" s="0" t="s">
        <x:v>4</x:v>
      </x:c>
      <x:c r="C1693" s="0" t="s">
        <x:v>122</x:v>
      </x:c>
      <x:c r="D1693" s="0" t="s">
        <x:v>123</x:v>
      </x:c>
      <x:c r="E1693" s="0" t="s">
        <x:v>110</x:v>
      </x:c>
      <x:c r="F1693" s="0" t="s">
        <x:v>111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116</x:v>
      </x:c>
    </x:row>
    <x:row r="1694" spans="1:12">
      <x:c r="A1694" s="0" t="s">
        <x:v>2</x:v>
      </x:c>
      <x:c r="B1694" s="0" t="s">
        <x:v>4</x:v>
      </x:c>
      <x:c r="C1694" s="0" t="s">
        <x:v>122</x:v>
      </x:c>
      <x:c r="D1694" s="0" t="s">
        <x:v>123</x:v>
      </x:c>
      <x:c r="E1694" s="0" t="s">
        <x:v>110</x:v>
      </x:c>
      <x:c r="F1694" s="0" t="s">
        <x:v>111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94</x:v>
      </x:c>
    </x:row>
    <x:row r="1695" spans="1:12">
      <x:c r="A1695" s="0" t="s">
        <x:v>2</x:v>
      </x:c>
      <x:c r="B1695" s="0" t="s">
        <x:v>4</x:v>
      </x:c>
      <x:c r="C1695" s="0" t="s">
        <x:v>122</x:v>
      </x:c>
      <x:c r="D1695" s="0" t="s">
        <x:v>123</x:v>
      </x:c>
      <x:c r="E1695" s="0" t="s">
        <x:v>110</x:v>
      </x:c>
      <x:c r="F1695" s="0" t="s">
        <x:v>111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64</x:v>
      </x:c>
    </x:row>
    <x:row r="1696" spans="1:12">
      <x:c r="A1696" s="0" t="s">
        <x:v>2</x:v>
      </x:c>
      <x:c r="B1696" s="0" t="s">
        <x:v>4</x:v>
      </x:c>
      <x:c r="C1696" s="0" t="s">
        <x:v>122</x:v>
      </x:c>
      <x:c r="D1696" s="0" t="s">
        <x:v>123</x:v>
      </x:c>
      <x:c r="E1696" s="0" t="s">
        <x:v>110</x:v>
      </x:c>
      <x:c r="F1696" s="0" t="s">
        <x:v>111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257</x:v>
      </x:c>
    </x:row>
    <x:row r="1697" spans="1:12">
      <x:c r="A1697" s="0" t="s">
        <x:v>2</x:v>
      </x:c>
      <x:c r="B1697" s="0" t="s">
        <x:v>4</x:v>
      </x:c>
      <x:c r="C1697" s="0" t="s">
        <x:v>122</x:v>
      </x:c>
      <x:c r="D1697" s="0" t="s">
        <x:v>123</x:v>
      </x:c>
      <x:c r="E1697" s="0" t="s">
        <x:v>110</x:v>
      </x:c>
      <x:c r="F1697" s="0" t="s">
        <x:v>111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175</x:v>
      </x:c>
    </x:row>
    <x:row r="1698" spans="1:12">
      <x:c r="A1698" s="0" t="s">
        <x:v>2</x:v>
      </x:c>
      <x:c r="B1698" s="0" t="s">
        <x:v>4</x:v>
      </x:c>
      <x:c r="C1698" s="0" t="s">
        <x:v>122</x:v>
      </x:c>
      <x:c r="D1698" s="0" t="s">
        <x:v>123</x:v>
      </x:c>
      <x:c r="E1698" s="0" t="s">
        <x:v>110</x:v>
      </x:c>
      <x:c r="F1698" s="0" t="s">
        <x:v>111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615</x:v>
      </x:c>
    </x:row>
    <x:row r="1699" spans="1:12">
      <x:c r="A1699" s="0" t="s">
        <x:v>2</x:v>
      </x:c>
      <x:c r="B1699" s="0" t="s">
        <x:v>4</x:v>
      </x:c>
      <x:c r="C1699" s="0" t="s">
        <x:v>122</x:v>
      </x:c>
      <x:c r="D1699" s="0" t="s">
        <x:v>123</x:v>
      </x:c>
      <x:c r="E1699" s="0" t="s">
        <x:v>110</x:v>
      </x:c>
      <x:c r="F1699" s="0" t="s">
        <x:v>111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361</x:v>
      </x:c>
    </x:row>
    <x:row r="1700" spans="1:12">
      <x:c r="A1700" s="0" t="s">
        <x:v>2</x:v>
      </x:c>
      <x:c r="B1700" s="0" t="s">
        <x:v>4</x:v>
      </x:c>
      <x:c r="C1700" s="0" t="s">
        <x:v>122</x:v>
      </x:c>
      <x:c r="D1700" s="0" t="s">
        <x:v>123</x:v>
      </x:c>
      <x:c r="E1700" s="0" t="s">
        <x:v>110</x:v>
      </x:c>
      <x:c r="F1700" s="0" t="s">
        <x:v>111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123</x:v>
      </x:c>
    </x:row>
    <x:row r="1701" spans="1:12">
      <x:c r="A1701" s="0" t="s">
        <x:v>2</x:v>
      </x:c>
      <x:c r="B1701" s="0" t="s">
        <x:v>4</x:v>
      </x:c>
      <x:c r="C1701" s="0" t="s">
        <x:v>122</x:v>
      </x:c>
      <x:c r="D1701" s="0" t="s">
        <x:v>123</x:v>
      </x:c>
      <x:c r="E1701" s="0" t="s">
        <x:v>110</x:v>
      </x:c>
      <x:c r="F1701" s="0" t="s">
        <x:v>111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112</x:v>
      </x:c>
    </x:row>
    <x:row r="1702" spans="1:12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110</x:v>
      </x:c>
      <x:c r="F1702" s="0" t="s">
        <x:v>111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461</x:v>
      </x:c>
    </x:row>
    <x:row r="1703" spans="1:12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110</x:v>
      </x:c>
      <x:c r="F1703" s="0" t="s">
        <x:v>111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214</x:v>
      </x:c>
    </x:row>
    <x:row r="1704" spans="1:12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110</x:v>
      </x:c>
      <x:c r="F1704" s="0" t="s">
        <x:v>111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344</x:v>
      </x:c>
    </x:row>
    <x:row r="1705" spans="1:12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110</x:v>
      </x:c>
      <x:c r="F1705" s="0" t="s">
        <x:v>111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97</x:v>
      </x:c>
    </x:row>
    <x:row r="1706" spans="1:12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110</x:v>
      </x:c>
      <x:c r="F1706" s="0" t="s">
        <x:v>111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108</x:v>
      </x:c>
    </x:row>
    <x:row r="1707" spans="1:12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110</x:v>
      </x:c>
      <x:c r="F1707" s="0" t="s">
        <x:v>111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110</x:v>
      </x:c>
      <x:c r="F1708" s="0" t="s">
        <x:v>111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66</x:v>
      </x:c>
    </x:row>
    <x:row r="1709" spans="1:12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110</x:v>
      </x:c>
      <x:c r="F1709" s="0" t="s">
        <x:v>111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157</x:v>
      </x:c>
    </x:row>
    <x:row r="1710" spans="1:12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110</x:v>
      </x:c>
      <x:c r="F1710" s="0" t="s">
        <x:v>111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264</x:v>
      </x:c>
    </x:row>
    <x:row r="1711" spans="1:12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110</x:v>
      </x:c>
      <x:c r="F1711" s="0" t="s">
        <x:v>111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110</x:v>
      </x:c>
      <x:c r="F1712" s="0" t="s">
        <x:v>111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65</x:v>
      </x:c>
    </x:row>
    <x:row r="1713" spans="1:12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110</x:v>
      </x:c>
      <x:c r="F1713" s="0" t="s">
        <x:v>111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37</x:v>
      </x:c>
    </x:row>
    <x:row r="1714" spans="1:12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110</x:v>
      </x:c>
      <x:c r="F1714" s="0" t="s">
        <x:v>111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184</x:v>
      </x:c>
    </x:row>
    <x:row r="1715" spans="1:12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110</x:v>
      </x:c>
      <x:c r="F1715" s="0" t="s">
        <x:v>111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81</x:v>
      </x:c>
    </x:row>
    <x:row r="1716" spans="1:12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110</x:v>
      </x:c>
      <x:c r="F1716" s="0" t="s">
        <x:v>111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496</x:v>
      </x:c>
    </x:row>
    <x:row r="1717" spans="1:12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110</x:v>
      </x:c>
      <x:c r="F1717" s="0" t="s">
        <x:v>111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369</x:v>
      </x:c>
    </x:row>
    <x:row r="1718" spans="1:12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110</x:v>
      </x:c>
      <x:c r="F1718" s="0" t="s">
        <x:v>111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55</x:v>
      </x:c>
    </x:row>
    <x:row r="1719" spans="1:12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110</x:v>
      </x:c>
      <x:c r="F1719" s="0" t="s">
        <x:v>111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70</x:v>
      </x:c>
    </x:row>
    <x:row r="1720" spans="1:12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110</x:v>
      </x:c>
      <x:c r="F1720" s="0" t="s">
        <x:v>111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82</x:v>
      </x:c>
    </x:row>
    <x:row r="1721" spans="1:12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110</x:v>
      </x:c>
      <x:c r="F1721" s="0" t="s">
        <x:v>111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74</x:v>
      </x:c>
    </x:row>
    <x:row r="1722" spans="1:12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110</x:v>
      </x:c>
      <x:c r="F1722" s="0" t="s">
        <x:v>111</x:v>
      </x:c>
      <x:c r="G1722" s="0" t="s">
        <x:v>52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14471</x:v>
      </x:c>
    </x:row>
    <x:row r="1723" spans="1:12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110</x:v>
      </x:c>
      <x:c r="F1723" s="0" t="s">
        <x:v>111</x:v>
      </x:c>
      <x:c r="G1723" s="0" t="s">
        <x:v>52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9891</x:v>
      </x:c>
    </x:row>
    <x:row r="1724" spans="1:12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112</x:v>
      </x:c>
      <x:c r="F1724" s="0" t="s">
        <x:v>113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11243</x:v>
      </x:c>
    </x:row>
    <x:row r="1725" spans="1:12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112</x:v>
      </x:c>
      <x:c r="F1725" s="0" t="s">
        <x:v>113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8786</x:v>
      </x:c>
    </x:row>
    <x:row r="1726" spans="1:12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112</x:v>
      </x:c>
      <x:c r="F1726" s="0" t="s">
        <x:v>113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724</x:v>
      </x:c>
    </x:row>
    <x:row r="1727" spans="1:12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112</x:v>
      </x:c>
      <x:c r="F1727" s="0" t="s">
        <x:v>113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468</x:v>
      </x:c>
    </x:row>
    <x:row r="1728" spans="1:12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112</x:v>
      </x:c>
      <x:c r="F1728" s="0" t="s">
        <x:v>113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60</x:v>
      </x:c>
    </x:row>
    <x:row r="1729" spans="1:12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112</x:v>
      </x:c>
      <x:c r="F1729" s="0" t="s">
        <x:v>113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56</x:v>
      </x:c>
    </x:row>
    <x:row r="1730" spans="1:12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112</x:v>
      </x:c>
      <x:c r="F1730" s="0" t="s">
        <x:v>113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57</x:v>
      </x:c>
    </x:row>
    <x:row r="1731" spans="1:12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112</x:v>
      </x:c>
      <x:c r="F1731" s="0" t="s">
        <x:v>113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44</x:v>
      </x:c>
    </x:row>
    <x:row r="1732" spans="1:12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112</x:v>
      </x:c>
      <x:c r="F1732" s="0" t="s">
        <x:v>113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43</x:v>
      </x:c>
    </x:row>
    <x:row r="1733" spans="1:12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112</x:v>
      </x:c>
      <x:c r="F1733" s="0" t="s">
        <x:v>113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112</x:v>
      </x:c>
      <x:c r="F1734" s="0" t="s">
        <x:v>113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63</x:v>
      </x:c>
    </x:row>
    <x:row r="1735" spans="1:12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112</x:v>
      </x:c>
      <x:c r="F1735" s="0" t="s">
        <x:v>113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76</x:v>
      </x:c>
    </x:row>
    <x:row r="1736" spans="1:12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112</x:v>
      </x:c>
      <x:c r="F1736" s="0" t="s">
        <x:v>113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112</x:v>
      </x:c>
      <x:c r="F1737" s="0" t="s">
        <x:v>113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112</x:v>
      </x:c>
      <x:c r="F1738" s="0" t="s">
        <x:v>113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111</x:v>
      </x:c>
    </x:row>
    <x:row r="1739" spans="1:12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112</x:v>
      </x:c>
      <x:c r="F1739" s="0" t="s">
        <x:v>113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112</x:v>
      </x:c>
      <x:c r="F1740" s="0" t="s">
        <x:v>113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429</x:v>
      </x:c>
    </x:row>
    <x:row r="1741" spans="1:12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112</x:v>
      </x:c>
      <x:c r="F1741" s="0" t="s">
        <x:v>113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245</x:v>
      </x:c>
    </x:row>
    <x:row r="1742" spans="1:12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112</x:v>
      </x:c>
      <x:c r="F1742" s="0" t="s">
        <x:v>113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57</x:v>
      </x:c>
    </x:row>
    <x:row r="1743" spans="1:12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112</x:v>
      </x:c>
      <x:c r="F1743" s="0" t="s">
        <x:v>113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87</x:v>
      </x:c>
    </x:row>
    <x:row r="1744" spans="1:12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112</x:v>
      </x:c>
      <x:c r="F1744" s="0" t="s">
        <x:v>113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434</x:v>
      </x:c>
    </x:row>
    <x:row r="1745" spans="1:12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112</x:v>
      </x:c>
      <x:c r="F1745" s="0" t="s">
        <x:v>113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157</x:v>
      </x:c>
    </x:row>
    <x:row r="1746" spans="1:12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112</x:v>
      </x:c>
      <x:c r="F1746" s="0" t="s">
        <x:v>113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236</x:v>
      </x:c>
    </x:row>
    <x:row r="1747" spans="1:12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112</x:v>
      </x:c>
      <x:c r="F1747" s="0" t="s">
        <x:v>113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121</x:v>
      </x:c>
    </x:row>
    <x:row r="1748" spans="1:12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112</x:v>
      </x:c>
      <x:c r="F1748" s="0" t="s">
        <x:v>113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77</x:v>
      </x:c>
    </x:row>
    <x:row r="1749" spans="1:12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112</x:v>
      </x:c>
      <x:c r="F1749" s="0" t="s">
        <x:v>113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77</x:v>
      </x:c>
    </x:row>
    <x:row r="1750" spans="1:12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112</x:v>
      </x:c>
      <x:c r="F1750" s="0" t="s">
        <x:v>113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45</x:v>
      </x:c>
    </x:row>
    <x:row r="1751" spans="1:12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112</x:v>
      </x:c>
      <x:c r="F1751" s="0" t="s">
        <x:v>113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113</x:v>
      </x:c>
    </x:row>
    <x:row r="1752" spans="1:12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112</x:v>
      </x:c>
      <x:c r="F1752" s="0" t="s">
        <x:v>113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158</x:v>
      </x:c>
    </x:row>
    <x:row r="1753" spans="1:12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112</x:v>
      </x:c>
      <x:c r="F1753" s="0" t="s">
        <x:v>113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162</x:v>
      </x:c>
    </x:row>
    <x:row r="1754" spans="1:12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112</x:v>
      </x:c>
      <x:c r="F1754" s="0" t="s">
        <x:v>113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55</x:v>
      </x:c>
    </x:row>
    <x:row r="1755" spans="1:12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112</x:v>
      </x:c>
      <x:c r="F1755" s="0" t="s">
        <x:v>113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46</x:v>
      </x:c>
    </x:row>
    <x:row r="1756" spans="1:12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112</x:v>
      </x:c>
      <x:c r="F1756" s="0" t="s">
        <x:v>113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133</x:v>
      </x:c>
    </x:row>
    <x:row r="1757" spans="1:12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112</x:v>
      </x:c>
      <x:c r="F1757" s="0" t="s">
        <x:v>113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101</x:v>
      </x:c>
    </x:row>
    <x:row r="1758" spans="1:12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112</x:v>
      </x:c>
      <x:c r="F1758" s="0" t="s">
        <x:v>113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357</x:v>
      </x:c>
    </x:row>
    <x:row r="1759" spans="1:12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112</x:v>
      </x:c>
      <x:c r="F1759" s="0" t="s">
        <x:v>113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248</x:v>
      </x:c>
    </x:row>
    <x:row r="1760" spans="1:12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112</x:v>
      </x:c>
      <x:c r="F1760" s="0" t="s">
        <x:v>113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53</x:v>
      </x:c>
    </x:row>
    <x:row r="1761" spans="1:12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112</x:v>
      </x:c>
      <x:c r="F1761" s="0" t="s">
        <x:v>113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69</x:v>
      </x:c>
    </x:row>
    <x:row r="1762" spans="1:12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112</x:v>
      </x:c>
      <x:c r="F1762" s="0" t="s">
        <x:v>113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39</x:v>
      </x:c>
    </x:row>
    <x:row r="1763" spans="1:12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112</x:v>
      </x:c>
      <x:c r="F1763" s="0" t="s">
        <x:v>113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66</x:v>
      </x:c>
    </x:row>
    <x:row r="1764" spans="1:12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112</x:v>
      </x:c>
      <x:c r="F1764" s="0" t="s">
        <x:v>113</x:v>
      </x:c>
      <x:c r="G1764" s="0" t="s">
        <x:v>52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14428</x:v>
      </x:c>
    </x:row>
    <x:row r="1765" spans="1:12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112</x:v>
      </x:c>
      <x:c r="F1765" s="0" t="s">
        <x:v>113</x:v>
      </x:c>
      <x:c r="G1765" s="0" t="s">
        <x:v>52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11137</x:v>
      </x:c>
    </x:row>
    <x:row r="1766" spans="1:12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114</x:v>
      </x:c>
      <x:c r="F1766" s="0" t="s">
        <x:v>115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10827</x:v>
      </x:c>
    </x:row>
    <x:row r="1767" spans="1:12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114</x:v>
      </x:c>
      <x:c r="F1767" s="0" t="s">
        <x:v>115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11394</x:v>
      </x:c>
    </x:row>
    <x:row r="1768" spans="1:12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114</x:v>
      </x:c>
      <x:c r="F1768" s="0" t="s">
        <x:v>115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688</x:v>
      </x:c>
    </x:row>
    <x:row r="1769" spans="1:12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114</x:v>
      </x:c>
      <x:c r="F1769" s="0" t="s">
        <x:v>115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547</x:v>
      </x:c>
    </x:row>
    <x:row r="1770" spans="1:12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114</x:v>
      </x:c>
      <x:c r="F1770" s="0" t="s">
        <x:v>115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34</x:v>
      </x:c>
    </x:row>
    <x:row r="1771" spans="1:12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114</x:v>
      </x:c>
      <x:c r="F1771" s="0" t="s">
        <x:v>115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114</x:v>
      </x:c>
      <x:c r="F1772" s="0" t="s">
        <x:v>115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40</x:v>
      </x:c>
    </x:row>
    <x:row r="1773" spans="1:12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114</x:v>
      </x:c>
      <x:c r="F1773" s="0" t="s">
        <x:v>115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114</x:v>
      </x:c>
      <x:c r="F1774" s="0" t="s">
        <x:v>115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114</x:v>
      </x:c>
      <x:c r="F1775" s="0" t="s">
        <x:v>115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114</x:v>
      </x:c>
      <x:c r="F1776" s="0" t="s">
        <x:v>115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114</x:v>
      </x:c>
      <x:c r="F1777" s="0" t="s">
        <x:v>115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48</x:v>
      </x:c>
    </x:row>
    <x:row r="1778" spans="1:12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114</x:v>
      </x:c>
      <x:c r="F1778" s="0" t="s">
        <x:v>115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174</x:v>
      </x:c>
    </x:row>
    <x:row r="1779" spans="1:12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114</x:v>
      </x:c>
      <x:c r="F1779" s="0" t="s">
        <x:v>115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125</x:v>
      </x:c>
    </x:row>
    <x:row r="1780" spans="1:12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114</x:v>
      </x:c>
      <x:c r="F1780" s="0" t="s">
        <x:v>115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371</x:v>
      </x:c>
    </x:row>
    <x:row r="1781" spans="1:12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114</x:v>
      </x:c>
      <x:c r="F1781" s="0" t="s">
        <x:v>115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233</x:v>
      </x:c>
    </x:row>
    <x:row r="1782" spans="1:12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114</x:v>
      </x:c>
      <x:c r="F1782" s="0" t="s">
        <x:v>115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606</x:v>
      </x:c>
    </x:row>
    <x:row r="1783" spans="1:12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114</x:v>
      </x:c>
      <x:c r="F1783" s="0" t="s">
        <x:v>115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588</x:v>
      </x:c>
    </x:row>
    <x:row r="1784" spans="1:12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114</x:v>
      </x:c>
      <x:c r="F1784" s="0" t="s">
        <x:v>115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216</x:v>
      </x:c>
    </x:row>
    <x:row r="1785" spans="1:12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114</x:v>
      </x:c>
      <x:c r="F1785" s="0" t="s">
        <x:v>115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277</x:v>
      </x:c>
    </x:row>
    <x:row r="1786" spans="1:12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114</x:v>
      </x:c>
      <x:c r="F1786" s="0" t="s">
        <x:v>115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419</x:v>
      </x:c>
    </x:row>
    <x:row r="1787" spans="1:12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114</x:v>
      </x:c>
      <x:c r="F1787" s="0" t="s">
        <x:v>115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293</x:v>
      </x:c>
    </x:row>
    <x:row r="1788" spans="1:12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114</x:v>
      </x:c>
      <x:c r="F1788" s="0" t="s">
        <x:v>115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114</x:v>
      </x:c>
      <x:c r="F1789" s="0" t="s">
        <x:v>115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65</x:v>
      </x:c>
    </x:row>
    <x:row r="1790" spans="1:12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114</x:v>
      </x:c>
      <x:c r="F1790" s="0" t="s">
        <x:v>115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45</x:v>
      </x:c>
    </x:row>
    <x:row r="1791" spans="1:12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114</x:v>
      </x:c>
      <x:c r="F1791" s="0" t="s">
        <x:v>115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36</x:v>
      </x:c>
    </x:row>
    <x:row r="1792" spans="1:12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114</x:v>
      </x:c>
      <x:c r="F1792" s="0" t="s">
        <x:v>115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46</x:v>
      </x:c>
    </x:row>
    <x:row r="1793" spans="1:12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114</x:v>
      </x:c>
      <x:c r="F1793" s="0" t="s">
        <x:v>115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95</x:v>
      </x:c>
    </x:row>
    <x:row r="1794" spans="1:12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114</x:v>
      </x:c>
      <x:c r="F1794" s="0" t="s">
        <x:v>115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236</x:v>
      </x:c>
    </x:row>
    <x:row r="1795" spans="1:12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114</x:v>
      </x:c>
      <x:c r="F1795" s="0" t="s">
        <x:v>115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275</x:v>
      </x:c>
    </x:row>
    <x:row r="1796" spans="1:12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114</x:v>
      </x:c>
      <x:c r="F1796" s="0" t="s">
        <x:v>115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1998</x:v>
      </x:c>
    </x:row>
    <x:row r="1797" spans="1:12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114</x:v>
      </x:c>
      <x:c r="F1797" s="0" t="s">
        <x:v>115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1913</x:v>
      </x:c>
    </x:row>
    <x:row r="1798" spans="1:12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114</x:v>
      </x:c>
      <x:c r="F1798" s="0" t="s">
        <x:v>115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159</x:v>
      </x:c>
    </x:row>
    <x:row r="1799" spans="1:12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114</x:v>
      </x:c>
      <x:c r="F1799" s="0" t="s">
        <x:v>115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102</x:v>
      </x:c>
    </x:row>
    <x:row r="1800" spans="1:12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114</x:v>
      </x:c>
      <x:c r="F1800" s="0" t="s">
        <x:v>115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298</x:v>
      </x:c>
    </x:row>
    <x:row r="1801" spans="1:12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114</x:v>
      </x:c>
      <x:c r="F1801" s="0" t="s">
        <x:v>115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303</x:v>
      </x:c>
    </x:row>
    <x:row r="1802" spans="1:12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114</x:v>
      </x:c>
      <x:c r="F1802" s="0" t="s">
        <x:v>115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19</x:v>
      </x:c>
    </x:row>
    <x:row r="1803" spans="1:12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114</x:v>
      </x:c>
      <x:c r="F1803" s="0" t="s">
        <x:v>115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20</x:v>
      </x:c>
    </x:row>
    <x:row r="1804" spans="1:12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114</x:v>
      </x:c>
      <x:c r="F1804" s="0" t="s">
        <x:v>115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114</x:v>
      </x:c>
      <x:c r="F1805" s="0" t="s">
        <x:v>115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69</x:v>
      </x:c>
    </x:row>
    <x:row r="1806" spans="1:12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114</x:v>
      </x:c>
      <x:c r="F1806" s="0" t="s">
        <x:v>115</x:v>
      </x:c>
      <x:c r="G1806" s="0" t="s">
        <x:v>52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16356</x:v>
      </x:c>
    </x:row>
    <x:row r="1807" spans="1:12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114</x:v>
      </x:c>
      <x:c r="F1807" s="0" t="s">
        <x:v>115</x:v>
      </x:c>
      <x:c r="G1807" s="0" t="s">
        <x:v>52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16511</x:v>
      </x:c>
    </x:row>
    <x:row r="1808" spans="1:12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116</x:v>
      </x:c>
      <x:c r="F1808" s="0" t="s">
        <x:v>117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7074</x:v>
      </x:c>
    </x:row>
    <x:row r="1809" spans="1:12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116</x:v>
      </x:c>
      <x:c r="F1809" s="0" t="s">
        <x:v>117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5902</x:v>
      </x:c>
    </x:row>
    <x:row r="1810" spans="1:12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116</x:v>
      </x:c>
      <x:c r="F1810" s="0" t="s">
        <x:v>117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393</x:v>
      </x:c>
    </x:row>
    <x:row r="1811" spans="1:12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116</x:v>
      </x:c>
      <x:c r="F1811" s="0" t="s">
        <x:v>117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253</x:v>
      </x:c>
    </x:row>
    <x:row r="1812" spans="1:12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116</x:v>
      </x:c>
      <x:c r="F1812" s="0" t="s">
        <x:v>117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97</x:v>
      </x:c>
    </x:row>
    <x:row r="1813" spans="1:12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116</x:v>
      </x:c>
      <x:c r="F1813" s="0" t="s">
        <x:v>117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88</x:v>
      </x:c>
    </x:row>
    <x:row r="1814" spans="1:12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116</x:v>
      </x:c>
      <x:c r="F1814" s="0" t="s">
        <x:v>117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62</x:v>
      </x:c>
    </x:row>
    <x:row r="1815" spans="1:12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116</x:v>
      </x:c>
      <x:c r="F1815" s="0" t="s">
        <x:v>117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70</x:v>
      </x:c>
    </x:row>
    <x:row r="1816" spans="1:12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116</x:v>
      </x:c>
      <x:c r="F1816" s="0" t="s">
        <x:v>117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63</x:v>
      </x:c>
    </x:row>
    <x:row r="1817" spans="1:12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116</x:v>
      </x:c>
      <x:c r="F1817" s="0" t="s">
        <x:v>117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93</x:v>
      </x:c>
    </x:row>
    <x:row r="1818" spans="1:12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116</x:v>
      </x:c>
      <x:c r="F1818" s="0" t="s">
        <x:v>117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80</x:v>
      </x:c>
    </x:row>
    <x:row r="1819" spans="1:12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116</x:v>
      </x:c>
      <x:c r="F1819" s="0" t="s">
        <x:v>117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96</x:v>
      </x:c>
    </x:row>
    <x:row r="1820" spans="1:12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116</x:v>
      </x:c>
      <x:c r="F1820" s="0" t="s">
        <x:v>117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116</x:v>
      </x:c>
      <x:c r="F1821" s="0" t="s">
        <x:v>117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21</x:v>
      </x:c>
    </x:row>
    <x:row r="1822" spans="1:12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116</x:v>
      </x:c>
      <x:c r="F1822" s="0" t="s">
        <x:v>117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52</x:v>
      </x:c>
    </x:row>
    <x:row r="1823" spans="1:12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116</x:v>
      </x:c>
      <x:c r="F1823" s="0" t="s">
        <x:v>117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42</x:v>
      </x:c>
    </x:row>
    <x:row r="1824" spans="1:12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116</x:v>
      </x:c>
      <x:c r="F1824" s="0" t="s">
        <x:v>117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1088</x:v>
      </x:c>
    </x:row>
    <x:row r="1825" spans="1:12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116</x:v>
      </x:c>
      <x:c r="F1825" s="0" t="s">
        <x:v>117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575</x:v>
      </x:c>
    </x:row>
    <x:row r="1826" spans="1:12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116</x:v>
      </x:c>
      <x:c r="F1826" s="0" t="s">
        <x:v>117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58</x:v>
      </x:c>
    </x:row>
    <x:row r="1827" spans="1:12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116</x:v>
      </x:c>
      <x:c r="F1827" s="0" t="s">
        <x:v>117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67</x:v>
      </x:c>
    </x:row>
    <x:row r="1828" spans="1:12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116</x:v>
      </x:c>
      <x:c r="F1828" s="0" t="s">
        <x:v>117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214</x:v>
      </x:c>
    </x:row>
    <x:row r="1829" spans="1:12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116</x:v>
      </x:c>
      <x:c r="F1829" s="0" t="s">
        <x:v>117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111</x:v>
      </x:c>
    </x:row>
    <x:row r="1830" spans="1:12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116</x:v>
      </x:c>
      <x:c r="F1830" s="0" t="s">
        <x:v>117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368</x:v>
      </x:c>
    </x:row>
    <x:row r="1831" spans="1:12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116</x:v>
      </x:c>
      <x:c r="F1831" s="0" t="s">
        <x:v>117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198</x:v>
      </x:c>
    </x:row>
    <x:row r="1832" spans="1:12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116</x:v>
      </x:c>
      <x:c r="F1832" s="0" t="s">
        <x:v>117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</x:v>
      </x:c>
    </x:row>
    <x:row r="1833" spans="1:12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116</x:v>
      </x:c>
      <x:c r="F1833" s="0" t="s">
        <x:v>117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58</x:v>
      </x:c>
    </x:row>
    <x:row r="1834" spans="1:12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116</x:v>
      </x:c>
      <x:c r="F1834" s="0" t="s">
        <x:v>117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32</x:v>
      </x:c>
    </x:row>
    <x:row r="1835" spans="1:12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116</x:v>
      </x:c>
      <x:c r="F1835" s="0" t="s">
        <x:v>117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116</x:v>
      </x:c>
      <x:c r="F1836" s="0" t="s">
        <x:v>117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248</x:v>
      </x:c>
    </x:row>
    <x:row r="1837" spans="1:12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116</x:v>
      </x:c>
      <x:c r="F1837" s="0" t="s">
        <x:v>117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235</x:v>
      </x:c>
    </x:row>
    <x:row r="1838" spans="1:12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116</x:v>
      </x:c>
      <x:c r="F1838" s="0" t="s">
        <x:v>117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31</x:v>
      </x:c>
    </x:row>
    <x:row r="1839" spans="1:12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116</x:v>
      </x:c>
      <x:c r="F1839" s="0" t="s">
        <x:v>117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116</x:v>
      </x:c>
      <x:c r="F1840" s="0" t="s">
        <x:v>117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116</x:v>
      </x:c>
      <x:c r="F1841" s="0" t="s">
        <x:v>117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84</x:v>
      </x:c>
    </x:row>
    <x:row r="1842" spans="1:12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116</x:v>
      </x:c>
      <x:c r="F1842" s="0" t="s">
        <x:v>117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212</x:v>
      </x:c>
    </x:row>
    <x:row r="1843" spans="1:12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116</x:v>
      </x:c>
      <x:c r="F1843" s="0" t="s">
        <x:v>117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244</x:v>
      </x:c>
    </x:row>
    <x:row r="1844" spans="1:12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116</x:v>
      </x:c>
      <x:c r="F1844" s="0" t="s">
        <x:v>117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37</x:v>
      </x:c>
    </x:row>
    <x:row r="1845" spans="1:12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116</x:v>
      </x:c>
      <x:c r="F1845" s="0" t="s">
        <x:v>117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31</x:v>
      </x:c>
    </x:row>
    <x:row r="1846" spans="1:12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116</x:v>
      </x:c>
      <x:c r="F1846" s="0" t="s">
        <x:v>117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116</x:v>
      </x:c>
      <x:c r="F1847" s="0" t="s">
        <x:v>117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65</x:v>
      </x:c>
    </x:row>
    <x:row r="1848" spans="1:12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116</x:v>
      </x:c>
      <x:c r="F1848" s="0" t="s">
        <x:v>117</x:v>
      </x:c>
      <x:c r="G1848" s="0" t="s">
        <x:v>52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10342</x:v>
      </x:c>
    </x:row>
    <x:row r="1849" spans="1:12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116</x:v>
      </x:c>
      <x:c r="F1849" s="0" t="s">
        <x:v>117</x:v>
      </x:c>
      <x:c r="G1849" s="0" t="s">
        <x:v>52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8342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285044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52</x:v>
      </x:c>
      <x:c r="F1851" s="0" t="s">
        <x:v>53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252881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10360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52</x:v>
      </x:c>
      <x:c r="F1853" s="0" t="s">
        <x:v>53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8495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52</x:v>
      </x:c>
      <x:c r="F1854" s="0" t="s">
        <x:v>53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52</x:v>
      </x:c>
      <x:c r="F1855" s="0" t="s">
        <x:v>53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450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52</x:v>
      </x:c>
      <x:c r="F1856" s="0" t="s">
        <x:v>53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52</x:v>
      </x:c>
      <x:c r="F1857" s="0" t="s">
        <x:v>53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739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52</x:v>
      </x:c>
      <x:c r="F1858" s="0" t="s">
        <x:v>53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251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52</x:v>
      </x:c>
      <x:c r="F1859" s="0" t="s">
        <x:v>53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341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52</x:v>
      </x:c>
      <x:c r="F1860" s="0" t="s">
        <x:v>53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335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52</x:v>
      </x:c>
      <x:c r="F1861" s="0" t="s">
        <x:v>53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484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52</x:v>
      </x:c>
      <x:c r="F1862" s="0" t="s">
        <x:v>53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869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52</x:v>
      </x:c>
      <x:c r="F1863" s="0" t="s">
        <x:v>53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827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52</x:v>
      </x:c>
      <x:c r="F1864" s="0" t="s">
        <x:v>53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1181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52</x:v>
      </x:c>
      <x:c r="F1865" s="0" t="s">
        <x:v>53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1166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52</x:v>
      </x:c>
      <x:c r="F1866" s="0" t="s">
        <x:v>53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5024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52</x:v>
      </x:c>
      <x:c r="F1867" s="0" t="s">
        <x:v>53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4613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52</x:v>
      </x:c>
      <x:c r="F1868" s="0" t="s">
        <x:v>53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1163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52</x:v>
      </x:c>
      <x:c r="F1869" s="0" t="s">
        <x:v>53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1521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52</x:v>
      </x:c>
      <x:c r="F1870" s="0" t="s">
        <x:v>53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1991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52</x:v>
      </x:c>
      <x:c r="F1871" s="0" t="s">
        <x:v>53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1170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52</x:v>
      </x:c>
      <x:c r="F1872" s="0" t="s">
        <x:v>53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723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52</x:v>
      </x:c>
      <x:c r="F1873" s="0" t="s">
        <x:v>53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708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52</x:v>
      </x:c>
      <x:c r="F1874" s="0" t="s">
        <x:v>53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986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52</x:v>
      </x:c>
      <x:c r="F1875" s="0" t="s">
        <x:v>53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879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52</x:v>
      </x:c>
      <x:c r="F1876" s="0" t="s">
        <x:v>53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406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52</x:v>
      </x:c>
      <x:c r="F1877" s="0" t="s">
        <x:v>53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498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52</x:v>
      </x:c>
      <x:c r="F1878" s="0" t="s">
        <x:v>53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1943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52</x:v>
      </x:c>
      <x:c r="F1879" s="0" t="s">
        <x:v>53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2228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52</x:v>
      </x:c>
      <x:c r="F1880" s="0" t="s">
        <x:v>53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4044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52</x:v>
      </x:c>
      <x:c r="F1881" s="0" t="s">
        <x:v>53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3847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52</x:v>
      </x:c>
      <x:c r="F1882" s="0" t="s">
        <x:v>53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1096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52</x:v>
      </x:c>
      <x:c r="F1883" s="0" t="s">
        <x:v>53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52</x:v>
      </x:c>
      <x:c r="F1884" s="0" t="s">
        <x:v>53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3377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52</x:v>
      </x:c>
      <x:c r="F1885" s="0" t="s">
        <x:v>53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2799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52</x:v>
      </x:c>
      <x:c r="F1886" s="0" t="s">
        <x:v>53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375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52</x:v>
      </x:c>
      <x:c r="F1887" s="0" t="s">
        <x:v>53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388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52</x:v>
      </x:c>
      <x:c r="F1888" s="0" t="s">
        <x:v>53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623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52</x:v>
      </x:c>
      <x:c r="F1889" s="0" t="s">
        <x:v>53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698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52</x:v>
      </x:c>
      <x:c r="F1890" s="0" t="s">
        <x:v>53</x:v>
      </x:c>
      <x:c r="G1890" s="0" t="s">
        <x:v>52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320968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52</x:v>
      </x:c>
      <x:c r="F1891" s="0" t="s">
        <x:v>53</x:v>
      </x:c>
      <x:c r="G1891" s="0" t="s">
        <x:v>52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285472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98</x:v>
      </x:c>
      <x:c r="F1892" s="0" t="s">
        <x:v>99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66339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98</x:v>
      </x:c>
      <x:c r="F1893" s="0" t="s">
        <x:v>99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48584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98</x:v>
      </x:c>
      <x:c r="F1894" s="0" t="s">
        <x:v>99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1048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98</x:v>
      </x:c>
      <x:c r="F1895" s="0" t="s">
        <x:v>99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732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98</x:v>
      </x:c>
      <x:c r="F1896" s="0" t="s">
        <x:v>99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6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98</x:v>
      </x:c>
      <x:c r="F1897" s="0" t="s">
        <x:v>99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98</x:v>
      </x:c>
      <x:c r="F1898" s="0" t="s">
        <x:v>99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98</x:v>
      </x:c>
      <x:c r="F1899" s="0" t="s">
        <x:v>99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17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98</x:v>
      </x:c>
      <x:c r="F1900" s="0" t="s">
        <x:v>99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98</x:v>
      </x:c>
      <x:c r="F1901" s="0" t="s">
        <x:v>99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98</x:v>
      </x:c>
      <x:c r="F1902" s="0" t="s">
        <x:v>99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98</x:v>
      </x:c>
      <x:c r="F1903" s="0" t="s">
        <x:v>99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98</x:v>
      </x:c>
      <x:c r="F1904" s="0" t="s">
        <x:v>99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98</x:v>
      </x:c>
      <x:c r="F1905" s="0" t="s">
        <x:v>99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38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98</x:v>
      </x:c>
      <x:c r="F1906" s="0" t="s">
        <x:v>99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57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98</x:v>
      </x:c>
      <x:c r="F1907" s="0" t="s">
        <x:v>99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47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98</x:v>
      </x:c>
      <x:c r="F1908" s="0" t="s">
        <x:v>99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183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98</x:v>
      </x:c>
      <x:c r="F1909" s="0" t="s">
        <x:v>99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145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98</x:v>
      </x:c>
      <x:c r="F1910" s="0" t="s">
        <x:v>99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263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98</x:v>
      </x:c>
      <x:c r="F1911" s="0" t="s">
        <x:v>99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268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98</x:v>
      </x:c>
      <x:c r="F1912" s="0" t="s">
        <x:v>99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171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98</x:v>
      </x:c>
      <x:c r="F1913" s="0" t="s">
        <x:v>99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98</x:v>
      </x:c>
      <x:c r="F1914" s="0" t="s">
        <x:v>99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17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98</x:v>
      </x:c>
      <x:c r="F1915" s="0" t="s">
        <x:v>99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98</x:v>
      </x:c>
      <x:c r="F1916" s="0" t="s">
        <x:v>99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14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98</x:v>
      </x:c>
      <x:c r="F1917" s="0" t="s">
        <x:v>99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98</x:v>
      </x:c>
      <x:c r="F1918" s="0" t="s">
        <x:v>99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50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98</x:v>
      </x:c>
      <x:c r="F1919" s="0" t="s">
        <x:v>99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42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98</x:v>
      </x:c>
      <x:c r="F1920" s="0" t="s">
        <x:v>99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145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98</x:v>
      </x:c>
      <x:c r="F1921" s="0" t="s">
        <x:v>99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125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98</x:v>
      </x:c>
      <x:c r="F1922" s="0" t="s">
        <x:v>99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542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98</x:v>
      </x:c>
      <x:c r="F1923" s="0" t="s">
        <x:v>99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439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98</x:v>
      </x:c>
      <x:c r="F1924" s="0" t="s">
        <x:v>99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66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98</x:v>
      </x:c>
      <x:c r="F1925" s="0" t="s">
        <x:v>99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30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98</x:v>
      </x:c>
      <x:c r="F1926" s="0" t="s">
        <x:v>99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331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98</x:v>
      </x:c>
      <x:c r="F1927" s="0" t="s">
        <x:v>99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267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98</x:v>
      </x:c>
      <x:c r="F1928" s="0" t="s">
        <x:v>99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98</x:v>
      </x:c>
      <x:c r="F1929" s="0" t="s">
        <x:v>99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98</x:v>
      </x:c>
      <x:c r="F1930" s="0" t="s">
        <x:v>99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33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98</x:v>
      </x:c>
      <x:c r="F1931" s="0" t="s">
        <x:v>99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30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98</x:v>
      </x:c>
      <x:c r="F1932" s="0" t="s">
        <x:v>99</x:v>
      </x:c>
      <x:c r="G1932" s="0" t="s">
        <x:v>52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69375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98</x:v>
      </x:c>
      <x:c r="F1933" s="0" t="s">
        <x:v>99</x:v>
      </x:c>
      <x:c r="G1933" s="0" t="s">
        <x:v>52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50936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100</x:v>
      </x:c>
      <x:c r="F1934" s="0" t="s">
        <x:v>101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70042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100</x:v>
      </x:c>
      <x:c r="F1935" s="0" t="s">
        <x:v>101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57309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100</x:v>
      </x:c>
      <x:c r="F1936" s="0" t="s">
        <x:v>101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2133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100</x:v>
      </x:c>
      <x:c r="F1937" s="0" t="s">
        <x:v>101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1584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100</x:v>
      </x:c>
      <x:c r="F1938" s="0" t="s">
        <x:v>101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100</x:v>
      </x:c>
      <x:c r="F1939" s="0" t="s">
        <x:v>101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100</x:v>
      </x:c>
      <x:c r="F1940" s="0" t="s">
        <x:v>101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29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100</x:v>
      </x:c>
      <x:c r="F1941" s="0" t="s">
        <x:v>101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26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100</x:v>
      </x:c>
      <x:c r="F1942" s="0" t="s">
        <x:v>101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100</x:v>
      </x:c>
      <x:c r="F1943" s="0" t="s">
        <x:v>101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22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100</x:v>
      </x:c>
      <x:c r="F1944" s="0" t="s">
        <x:v>101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15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100</x:v>
      </x:c>
      <x:c r="F1945" s="0" t="s">
        <x:v>101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17</x:v>
      </x:c>
    </x:row>
    <x:row r="1946" spans="1:12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100</x:v>
      </x:c>
      <x:c r="F1946" s="0" t="s">
        <x:v>101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80</x:v>
      </x:c>
    </x:row>
    <x:row r="1947" spans="1:12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100</x:v>
      </x:c>
      <x:c r="F1947" s="0" t="s">
        <x:v>101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78</x:v>
      </x:c>
    </x:row>
    <x:row r="1948" spans="1:12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100</x:v>
      </x:c>
      <x:c r="F1948" s="0" t="s">
        <x:v>101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67</x:v>
      </x:c>
    </x:row>
    <x:row r="1949" spans="1:12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100</x:v>
      </x:c>
      <x:c r="F1949" s="0" t="s">
        <x:v>101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75</x:v>
      </x:c>
    </x:row>
    <x:row r="1950" spans="1:12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100</x:v>
      </x:c>
      <x:c r="F1950" s="0" t="s">
        <x:v>101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281</x:v>
      </x:c>
    </x:row>
    <x:row r="1951" spans="1:12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100</x:v>
      </x:c>
      <x:c r="F1951" s="0" t="s">
        <x:v>101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264</x:v>
      </x:c>
    </x:row>
    <x:row r="1952" spans="1:12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100</x:v>
      </x:c>
      <x:c r="F1952" s="0" t="s">
        <x:v>101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172</x:v>
      </x:c>
    </x:row>
    <x:row r="1953" spans="1:12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100</x:v>
      </x:c>
      <x:c r="F1953" s="0" t="s">
        <x:v>101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187</x:v>
      </x:c>
    </x:row>
    <x:row r="1954" spans="1:12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100</x:v>
      </x:c>
      <x:c r="F1954" s="0" t="s">
        <x:v>101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198</x:v>
      </x:c>
    </x:row>
    <x:row r="1955" spans="1:12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100</x:v>
      </x:c>
      <x:c r="F1955" s="0" t="s">
        <x:v>101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100</x:v>
      </x:c>
      <x:c r="F1956" s="0" t="s">
        <x:v>101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100</x:v>
      </x:c>
      <x:c r="F1957" s="0" t="s">
        <x:v>101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9</x:v>
      </x:c>
    </x:row>
    <x:row r="1958" spans="1:12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100</x:v>
      </x:c>
      <x:c r="F1958" s="0" t="s">
        <x:v>101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37</x:v>
      </x:c>
    </x:row>
    <x:row r="1959" spans="1:12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100</x:v>
      </x:c>
      <x:c r="F1959" s="0" t="s">
        <x:v>101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100</x:v>
      </x:c>
      <x:c r="F1960" s="0" t="s">
        <x:v>101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67</x:v>
      </x:c>
    </x:row>
    <x:row r="1961" spans="1:12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100</x:v>
      </x:c>
      <x:c r="F1961" s="0" t="s">
        <x:v>101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47</x:v>
      </x:c>
    </x:row>
    <x:row r="1962" spans="1:12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100</x:v>
      </x:c>
      <x:c r="F1962" s="0" t="s">
        <x:v>101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178</x:v>
      </x:c>
    </x:row>
    <x:row r="1963" spans="1:12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100</x:v>
      </x:c>
      <x:c r="F1963" s="0" t="s">
        <x:v>101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100</x:v>
      </x:c>
      <x:c r="F1964" s="0" t="s">
        <x:v>101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375</x:v>
      </x:c>
    </x:row>
    <x:row r="1965" spans="1:12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100</x:v>
      </x:c>
      <x:c r="F1965" s="0" t="s">
        <x:v>101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297</x:v>
      </x:c>
    </x:row>
    <x:row r="1966" spans="1:12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100</x:v>
      </x:c>
      <x:c r="F1966" s="0" t="s">
        <x:v>101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66</x:v>
      </x:c>
    </x:row>
    <x:row r="1967" spans="1:12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100</x:v>
      </x:c>
      <x:c r="F1967" s="0" t="s">
        <x:v>101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100</x:v>
      </x:c>
      <x:c r="F1968" s="0" t="s">
        <x:v>101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391</x:v>
      </x:c>
    </x:row>
    <x:row r="1969" spans="1:12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100</x:v>
      </x:c>
      <x:c r="F1969" s="0" t="s">
        <x:v>101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235</x:v>
      </x:c>
    </x:row>
    <x:row r="1970" spans="1:12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100</x:v>
      </x:c>
      <x:c r="F1970" s="0" t="s">
        <x:v>101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100</x:v>
      </x:c>
      <x:c r="F1971" s="0" t="s">
        <x:v>101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15</x:v>
      </x:c>
    </x:row>
    <x:row r="1972" spans="1:12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100</x:v>
      </x:c>
      <x:c r="F1972" s="0" t="s">
        <x:v>101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66</x:v>
      </x:c>
    </x:row>
    <x:row r="1973" spans="1:12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100</x:v>
      </x:c>
      <x:c r="F1973" s="0" t="s">
        <x:v>101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43</x:v>
      </x:c>
    </x:row>
    <x:row r="1974" spans="1:12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100</x:v>
      </x:c>
      <x:c r="F1974" s="0" t="s">
        <x:v>101</x:v>
      </x:c>
      <x:c r="G1974" s="0" t="s">
        <x:v>52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74278</x:v>
      </x:c>
    </x:row>
    <x:row r="1975" spans="1:12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100</x:v>
      </x:c>
      <x:c r="F1975" s="0" t="s">
        <x:v>101</x:v>
      </x:c>
      <x:c r="G1975" s="0" t="s">
        <x:v>52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60567</x:v>
      </x:c>
    </x:row>
    <x:row r="1976" spans="1:12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102</x:v>
      </x:c>
      <x:c r="F1976" s="0" t="s">
        <x:v>103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68487</x:v>
      </x:c>
    </x:row>
    <x:row r="1977" spans="1:12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102</x:v>
      </x:c>
      <x:c r="F1977" s="0" t="s">
        <x:v>103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60251</x:v>
      </x:c>
    </x:row>
    <x:row r="1978" spans="1:12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102</x:v>
      </x:c>
      <x:c r="F1978" s="0" t="s">
        <x:v>103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2608</x:v>
      </x:c>
    </x:row>
    <x:row r="1979" spans="1:12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102</x:v>
      </x:c>
      <x:c r="F1979" s="0" t="s">
        <x:v>103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1988</x:v>
      </x:c>
    </x:row>
    <x:row r="1980" spans="1:12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102</x:v>
      </x:c>
      <x:c r="F1980" s="0" t="s">
        <x:v>103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61</x:v>
      </x:c>
    </x:row>
    <x:row r="1981" spans="1:12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102</x:v>
      </x:c>
      <x:c r="F1981" s="0" t="s">
        <x:v>103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46</x:v>
      </x:c>
    </x:row>
    <x:row r="1982" spans="1:12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102</x:v>
      </x:c>
      <x:c r="F1982" s="0" t="s">
        <x:v>103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115</x:v>
      </x:c>
    </x:row>
    <x:row r="1983" spans="1:12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102</x:v>
      </x:c>
      <x:c r="F1983" s="0" t="s">
        <x:v>103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102</x:v>
      </x:c>
    </x:row>
    <x:row r="1984" spans="1:12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102</x:v>
      </x:c>
      <x:c r="F1984" s="0" t="s">
        <x:v>103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57</x:v>
      </x:c>
    </x:row>
    <x:row r="1985" spans="1:12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102</x:v>
      </x:c>
      <x:c r="F1985" s="0" t="s">
        <x:v>103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74</x:v>
      </x:c>
    </x:row>
    <x:row r="1986" spans="1:12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102</x:v>
      </x:c>
      <x:c r="F1986" s="0" t="s">
        <x:v>103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62</x:v>
      </x:c>
    </x:row>
    <x:row r="1987" spans="1:12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102</x:v>
      </x:c>
      <x:c r="F1987" s="0" t="s">
        <x:v>103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63</x:v>
      </x:c>
    </x:row>
    <x:row r="1988" spans="1:12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102</x:v>
      </x:c>
      <x:c r="F1988" s="0" t="s">
        <x:v>103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230</x:v>
      </x:c>
    </x:row>
    <x:row r="1989" spans="1:12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102</x:v>
      </x:c>
      <x:c r="F1989" s="0" t="s">
        <x:v>103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265</x:v>
      </x:c>
    </x:row>
    <x:row r="1990" spans="1:12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102</x:v>
      </x:c>
      <x:c r="F1990" s="0" t="s">
        <x:v>103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371</x:v>
      </x:c>
    </x:row>
    <x:row r="1991" spans="1:12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102</x:v>
      </x:c>
      <x:c r="F1991" s="0" t="s">
        <x:v>103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309</x:v>
      </x:c>
    </x:row>
    <x:row r="1992" spans="1:12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102</x:v>
      </x:c>
      <x:c r="F1992" s="0" t="s">
        <x:v>103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1193</x:v>
      </x:c>
    </x:row>
    <x:row r="1993" spans="1:12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102</x:v>
      </x:c>
      <x:c r="F1993" s="0" t="s">
        <x:v>103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964</x:v>
      </x:c>
    </x:row>
    <x:row r="1994" spans="1:12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102</x:v>
      </x:c>
      <x:c r="F1994" s="0" t="s">
        <x:v>103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287</x:v>
      </x:c>
    </x:row>
    <x:row r="1995" spans="1:12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102</x:v>
      </x:c>
      <x:c r="F1995" s="0" t="s">
        <x:v>103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376</x:v>
      </x:c>
    </x:row>
    <x:row r="1996" spans="1:12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102</x:v>
      </x:c>
      <x:c r="F1996" s="0" t="s">
        <x:v>103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488</x:v>
      </x:c>
    </x:row>
    <x:row r="1997" spans="1:12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102</x:v>
      </x:c>
      <x:c r="F1997" s="0" t="s">
        <x:v>103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266</x:v>
      </x:c>
    </x:row>
    <x:row r="1998" spans="1:12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102</x:v>
      </x:c>
      <x:c r="F1998" s="0" t="s">
        <x:v>103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67</x:v>
      </x:c>
    </x:row>
    <x:row r="1999" spans="1:12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102</x:v>
      </x:c>
      <x:c r="F1999" s="0" t="s">
        <x:v>103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56</x:v>
      </x:c>
    </x:row>
    <x:row r="2000" spans="1:12">
      <x:c r="A2000" s="0" t="s">
        <x:v>2</x:v>
      </x:c>
      <x:c r="B2000" s="0" t="s">
        <x:v>4</x:v>
      </x:c>
      <x:c r="C2000" s="0" t="s">
        <x:v>124</x:v>
      </x:c>
      <x:c r="D2000" s="0" t="s">
        <x:v>125</x:v>
      </x:c>
      <x:c r="E2000" s="0" t="s">
        <x:v>102</x:v>
      </x:c>
      <x:c r="F2000" s="0" t="s">
        <x:v>103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212</x:v>
      </x:c>
    </x:row>
    <x:row r="2001" spans="1:12">
      <x:c r="A2001" s="0" t="s">
        <x:v>2</x:v>
      </x:c>
      <x:c r="B2001" s="0" t="s">
        <x:v>4</x:v>
      </x:c>
      <x:c r="C2001" s="0" t="s">
        <x:v>124</x:v>
      </x:c>
      <x:c r="D2001" s="0" t="s">
        <x:v>125</x:v>
      </x:c>
      <x:c r="E2001" s="0" t="s">
        <x:v>102</x:v>
      </x:c>
      <x:c r="F2001" s="0" t="s">
        <x:v>103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153</x:v>
      </x:c>
    </x:row>
    <x:row r="2002" spans="1:12">
      <x:c r="A2002" s="0" t="s">
        <x:v>2</x:v>
      </x:c>
      <x:c r="B2002" s="0" t="s">
        <x:v>4</x:v>
      </x:c>
      <x:c r="C2002" s="0" t="s">
        <x:v>124</x:v>
      </x:c>
      <x:c r="D2002" s="0" t="s">
        <x:v>125</x:v>
      </x:c>
      <x:c r="E2002" s="0" t="s">
        <x:v>102</x:v>
      </x:c>
      <x:c r="F2002" s="0" t="s">
        <x:v>103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126</x:v>
      </x:c>
    </x:row>
    <x:row r="2003" spans="1:12">
      <x:c r="A2003" s="0" t="s">
        <x:v>2</x:v>
      </x:c>
      <x:c r="B2003" s="0" t="s">
        <x:v>4</x:v>
      </x:c>
      <x:c r="C2003" s="0" t="s">
        <x:v>124</x:v>
      </x:c>
      <x:c r="D2003" s="0" t="s">
        <x:v>125</x:v>
      </x:c>
      <x:c r="E2003" s="0" t="s">
        <x:v>102</x:v>
      </x:c>
      <x:c r="F2003" s="0" t="s">
        <x:v>103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106</x:v>
      </x:c>
    </x:row>
    <x:row r="2004" spans="1:12">
      <x:c r="A2004" s="0" t="s">
        <x:v>2</x:v>
      </x:c>
      <x:c r="B2004" s="0" t="s">
        <x:v>4</x:v>
      </x:c>
      <x:c r="C2004" s="0" t="s">
        <x:v>124</x:v>
      </x:c>
      <x:c r="D2004" s="0" t="s">
        <x:v>125</x:v>
      </x:c>
      <x:c r="E2004" s="0" t="s">
        <x:v>102</x:v>
      </x:c>
      <x:c r="F2004" s="0" t="s">
        <x:v>103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485</x:v>
      </x:c>
    </x:row>
    <x:row r="2005" spans="1:12">
      <x:c r="A2005" s="0" t="s">
        <x:v>2</x:v>
      </x:c>
      <x:c r="B2005" s="0" t="s">
        <x:v>4</x:v>
      </x:c>
      <x:c r="C2005" s="0" t="s">
        <x:v>124</x:v>
      </x:c>
      <x:c r="D2005" s="0" t="s">
        <x:v>125</x:v>
      </x:c>
      <x:c r="E2005" s="0" t="s">
        <x:v>102</x:v>
      </x:c>
      <x:c r="F2005" s="0" t="s">
        <x:v>103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489</x:v>
      </x:c>
    </x:row>
    <x:row r="2006" spans="1:12">
      <x:c r="A2006" s="0" t="s">
        <x:v>2</x:v>
      </x:c>
      <x:c r="B2006" s="0" t="s">
        <x:v>4</x:v>
      </x:c>
      <x:c r="C2006" s="0" t="s">
        <x:v>124</x:v>
      </x:c>
      <x:c r="D2006" s="0" t="s">
        <x:v>125</x:v>
      </x:c>
      <x:c r="E2006" s="0" t="s">
        <x:v>102</x:v>
      </x:c>
      <x:c r="F2006" s="0" t="s">
        <x:v>103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124</x:v>
      </x:c>
      <x:c r="D2007" s="0" t="s">
        <x:v>125</x:v>
      </x:c>
      <x:c r="E2007" s="0" t="s">
        <x:v>102</x:v>
      </x:c>
      <x:c r="F2007" s="0" t="s">
        <x:v>103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253</x:v>
      </x:c>
    </x:row>
    <x:row r="2008" spans="1:12">
      <x:c r="A2008" s="0" t="s">
        <x:v>2</x:v>
      </x:c>
      <x:c r="B2008" s="0" t="s">
        <x:v>4</x:v>
      </x:c>
      <x:c r="C2008" s="0" t="s">
        <x:v>124</x:v>
      </x:c>
      <x:c r="D2008" s="0" t="s">
        <x:v>125</x:v>
      </x:c>
      <x:c r="E2008" s="0" t="s">
        <x:v>102</x:v>
      </x:c>
      <x:c r="F2008" s="0" t="s">
        <x:v>103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182</x:v>
      </x:c>
    </x:row>
    <x:row r="2009" spans="1:12">
      <x:c r="A2009" s="0" t="s">
        <x:v>2</x:v>
      </x:c>
      <x:c r="B2009" s="0" t="s">
        <x:v>4</x:v>
      </x:c>
      <x:c r="C2009" s="0" t="s">
        <x:v>124</x:v>
      </x:c>
      <x:c r="D2009" s="0" t="s">
        <x:v>125</x:v>
      </x:c>
      <x:c r="E2009" s="0" t="s">
        <x:v>102</x:v>
      </x:c>
      <x:c r="F2009" s="0" t="s">
        <x:v>103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101</x:v>
      </x:c>
    </x:row>
    <x:row r="2010" spans="1:12">
      <x:c r="A2010" s="0" t="s">
        <x:v>2</x:v>
      </x:c>
      <x:c r="B2010" s="0" t="s">
        <x:v>4</x:v>
      </x:c>
      <x:c r="C2010" s="0" t="s">
        <x:v>124</x:v>
      </x:c>
      <x:c r="D2010" s="0" t="s">
        <x:v>125</x:v>
      </x:c>
      <x:c r="E2010" s="0" t="s">
        <x:v>102</x:v>
      </x:c>
      <x:c r="F2010" s="0" t="s">
        <x:v>103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706</x:v>
      </x:c>
    </x:row>
    <x:row r="2011" spans="1:12">
      <x:c r="A2011" s="0" t="s">
        <x:v>2</x:v>
      </x:c>
      <x:c r="B2011" s="0" t="s">
        <x:v>4</x:v>
      </x:c>
      <x:c r="C2011" s="0" t="s">
        <x:v>124</x:v>
      </x:c>
      <x:c r="D2011" s="0" t="s">
        <x:v>125</x:v>
      </x:c>
      <x:c r="E2011" s="0" t="s">
        <x:v>102</x:v>
      </x:c>
      <x:c r="F2011" s="0" t="s">
        <x:v>103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478</x:v>
      </x:c>
    </x:row>
    <x:row r="2012" spans="1:12">
      <x:c r="A2012" s="0" t="s">
        <x:v>2</x:v>
      </x:c>
      <x:c r="B2012" s="0" t="s">
        <x:v>4</x:v>
      </x:c>
      <x:c r="C2012" s="0" t="s">
        <x:v>124</x:v>
      </x:c>
      <x:c r="D2012" s="0" t="s">
        <x:v>125</x:v>
      </x:c>
      <x:c r="E2012" s="0" t="s">
        <x:v>102</x:v>
      </x:c>
      <x:c r="F2012" s="0" t="s">
        <x:v>103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66</x:v>
      </x:c>
    </x:row>
    <x:row r="2013" spans="1:12">
      <x:c r="A2013" s="0" t="s">
        <x:v>2</x:v>
      </x:c>
      <x:c r="B2013" s="0" t="s">
        <x:v>4</x:v>
      </x:c>
      <x:c r="C2013" s="0" t="s">
        <x:v>124</x:v>
      </x:c>
      <x:c r="D2013" s="0" t="s">
        <x:v>125</x:v>
      </x:c>
      <x:c r="E2013" s="0" t="s">
        <x:v>102</x:v>
      </x:c>
      <x:c r="F2013" s="0" t="s">
        <x:v>103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64</x:v>
      </x:c>
    </x:row>
    <x:row r="2014" spans="1:12">
      <x:c r="A2014" s="0" t="s">
        <x:v>2</x:v>
      </x:c>
      <x:c r="B2014" s="0" t="s">
        <x:v>4</x:v>
      </x:c>
      <x:c r="C2014" s="0" t="s">
        <x:v>124</x:v>
      </x:c>
      <x:c r="D2014" s="0" t="s">
        <x:v>125</x:v>
      </x:c>
      <x:c r="E2014" s="0" t="s">
        <x:v>102</x:v>
      </x:c>
      <x:c r="F2014" s="0" t="s">
        <x:v>103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124</x:v>
      </x:c>
      <x:c r="D2015" s="0" t="s">
        <x:v>125</x:v>
      </x:c>
      <x:c r="E2015" s="0" t="s">
        <x:v>102</x:v>
      </x:c>
      <x:c r="F2015" s="0" t="s">
        <x:v>103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123</x:v>
      </x:c>
    </x:row>
    <x:row r="2016" spans="1:12">
      <x:c r="A2016" s="0" t="s">
        <x:v>2</x:v>
      </x:c>
      <x:c r="B2016" s="0" t="s">
        <x:v>4</x:v>
      </x:c>
      <x:c r="C2016" s="0" t="s">
        <x:v>124</x:v>
      </x:c>
      <x:c r="D2016" s="0" t="s">
        <x:v>125</x:v>
      </x:c>
      <x:c r="E2016" s="0" t="s">
        <x:v>102</x:v>
      </x:c>
      <x:c r="F2016" s="0" t="s">
        <x:v>103</x:v>
      </x:c>
      <x:c r="G2016" s="0" t="s">
        <x:v>52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76229</x:v>
      </x:c>
    </x:row>
    <x:row r="2017" spans="1:12">
      <x:c r="A2017" s="0" t="s">
        <x:v>2</x:v>
      </x:c>
      <x:c r="B2017" s="0" t="s">
        <x:v>4</x:v>
      </x:c>
      <x:c r="C2017" s="0" t="s">
        <x:v>124</x:v>
      </x:c>
      <x:c r="D2017" s="0" t="s">
        <x:v>125</x:v>
      </x:c>
      <x:c r="E2017" s="0" t="s">
        <x:v>102</x:v>
      </x:c>
      <x:c r="F2017" s="0" t="s">
        <x:v>103</x:v>
      </x:c>
      <x:c r="G2017" s="0" t="s">
        <x:v>52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66527</x:v>
      </x:c>
    </x:row>
    <x:row r="2018" spans="1:12">
      <x:c r="A2018" s="0" t="s">
        <x:v>2</x:v>
      </x:c>
      <x:c r="B2018" s="0" t="s">
        <x:v>4</x:v>
      </x:c>
      <x:c r="C2018" s="0" t="s">
        <x:v>124</x:v>
      </x:c>
      <x:c r="D2018" s="0" t="s">
        <x:v>125</x:v>
      </x:c>
      <x:c r="E2018" s="0" t="s">
        <x:v>104</x:v>
      </x:c>
      <x:c r="F2018" s="0" t="s">
        <x:v>105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23193</x:v>
      </x:c>
    </x:row>
    <x:row r="2019" spans="1:12">
      <x:c r="A2019" s="0" t="s">
        <x:v>2</x:v>
      </x:c>
      <x:c r="B2019" s="0" t="s">
        <x:v>4</x:v>
      </x:c>
      <x:c r="C2019" s="0" t="s">
        <x:v>124</x:v>
      </x:c>
      <x:c r="D2019" s="0" t="s">
        <x:v>125</x:v>
      </x:c>
      <x:c r="E2019" s="0" t="s">
        <x:v>104</x:v>
      </x:c>
      <x:c r="F2019" s="0" t="s">
        <x:v>105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23719</x:v>
      </x:c>
    </x:row>
    <x:row r="2020" spans="1:12">
      <x:c r="A2020" s="0" t="s">
        <x:v>2</x:v>
      </x:c>
      <x:c r="B2020" s="0" t="s">
        <x:v>4</x:v>
      </x:c>
      <x:c r="C2020" s="0" t="s">
        <x:v>124</x:v>
      </x:c>
      <x:c r="D2020" s="0" t="s">
        <x:v>125</x:v>
      </x:c>
      <x:c r="E2020" s="0" t="s">
        <x:v>104</x:v>
      </x:c>
      <x:c r="F2020" s="0" t="s">
        <x:v>105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1069</x:v>
      </x:c>
    </x:row>
    <x:row r="2021" spans="1:12">
      <x:c r="A2021" s="0" t="s">
        <x:v>2</x:v>
      </x:c>
      <x:c r="B2021" s="0" t="s">
        <x:v>4</x:v>
      </x:c>
      <x:c r="C2021" s="0" t="s">
        <x:v>124</x:v>
      </x:c>
      <x:c r="D2021" s="0" t="s">
        <x:v>125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951</x:v>
      </x:c>
    </x:row>
    <x:row r="2022" spans="1:12">
      <x:c r="A2022" s="0" t="s">
        <x:v>2</x:v>
      </x:c>
      <x:c r="B2022" s="0" t="s">
        <x:v>4</x:v>
      </x:c>
      <x:c r="C2022" s="0" t="s">
        <x:v>124</x:v>
      </x:c>
      <x:c r="D2022" s="0" t="s">
        <x:v>125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</x:v>
      </x:c>
    </x:row>
    <x:row r="2023" spans="1:12">
      <x:c r="A2023" s="0" t="s">
        <x:v>2</x:v>
      </x:c>
      <x:c r="B2023" s="0" t="s">
        <x:v>4</x:v>
      </x:c>
      <x:c r="C2023" s="0" t="s">
        <x:v>124</x:v>
      </x:c>
      <x:c r="D2023" s="0" t="s">
        <x:v>125</x:v>
      </x:c>
      <x:c r="E2023" s="0" t="s">
        <x:v>104</x:v>
      </x:c>
      <x:c r="F2023" s="0" t="s">
        <x:v>105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29</x:v>
      </x:c>
    </x:row>
    <x:row r="2024" spans="1:12">
      <x:c r="A2024" s="0" t="s">
        <x:v>2</x:v>
      </x:c>
      <x:c r="B2024" s="0" t="s">
        <x:v>4</x:v>
      </x:c>
      <x:c r="C2024" s="0" t="s">
        <x:v>124</x:v>
      </x:c>
      <x:c r="D2024" s="0" t="s">
        <x:v>125</x:v>
      </x:c>
      <x:c r="E2024" s="0" t="s">
        <x:v>104</x:v>
      </x:c>
      <x:c r="F2024" s="0" t="s">
        <x:v>105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124</x:v>
      </x:c>
      <x:c r="D2025" s="0" t="s">
        <x:v>125</x:v>
      </x:c>
      <x:c r="E2025" s="0" t="s">
        <x:v>104</x:v>
      </x:c>
      <x:c r="F2025" s="0" t="s">
        <x:v>105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124</x:v>
      </x:c>
      <x:c r="D2026" s="0" t="s">
        <x:v>125</x:v>
      </x:c>
      <x:c r="E2026" s="0" t="s">
        <x:v>104</x:v>
      </x:c>
      <x:c r="F2026" s="0" t="s">
        <x:v>105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13</x:v>
      </x:c>
    </x:row>
    <x:row r="2027" spans="1:12">
      <x:c r="A2027" s="0" t="s">
        <x:v>2</x:v>
      </x:c>
      <x:c r="B2027" s="0" t="s">
        <x:v>4</x:v>
      </x:c>
      <x:c r="C2027" s="0" t="s">
        <x:v>124</x:v>
      </x:c>
      <x:c r="D2027" s="0" t="s">
        <x:v>125</x:v>
      </x:c>
      <x:c r="E2027" s="0" t="s">
        <x:v>104</x:v>
      </x:c>
      <x:c r="F2027" s="0" t="s">
        <x:v>105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124</x:v>
      </x:c>
      <x:c r="D2028" s="0" t="s">
        <x:v>125</x:v>
      </x:c>
      <x:c r="E2028" s="0" t="s">
        <x:v>104</x:v>
      </x:c>
      <x:c r="F2028" s="0" t="s">
        <x:v>105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27</x:v>
      </x:c>
    </x:row>
    <x:row r="2029" spans="1:12">
      <x:c r="A2029" s="0" t="s">
        <x:v>2</x:v>
      </x:c>
      <x:c r="B2029" s="0" t="s">
        <x:v>4</x:v>
      </x:c>
      <x:c r="C2029" s="0" t="s">
        <x:v>124</x:v>
      </x:c>
      <x:c r="D2029" s="0" t="s">
        <x:v>125</x:v>
      </x:c>
      <x:c r="E2029" s="0" t="s">
        <x:v>104</x:v>
      </x:c>
      <x:c r="F2029" s="0" t="s">
        <x:v>105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47</x:v>
      </x:c>
    </x:row>
    <x:row r="2030" spans="1:12">
      <x:c r="A2030" s="0" t="s">
        <x:v>2</x:v>
      </x:c>
      <x:c r="B2030" s="0" t="s">
        <x:v>4</x:v>
      </x:c>
      <x:c r="C2030" s="0" t="s">
        <x:v>124</x:v>
      </x:c>
      <x:c r="D2030" s="0" t="s">
        <x:v>125</x:v>
      </x:c>
      <x:c r="E2030" s="0" t="s">
        <x:v>104</x:v>
      </x:c>
      <x:c r="F2030" s="0" t="s">
        <x:v>105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233</x:v>
      </x:c>
    </x:row>
    <x:row r="2031" spans="1:12">
      <x:c r="A2031" s="0" t="s">
        <x:v>2</x:v>
      </x:c>
      <x:c r="B2031" s="0" t="s">
        <x:v>4</x:v>
      </x:c>
      <x:c r="C2031" s="0" t="s">
        <x:v>124</x:v>
      </x:c>
      <x:c r="D2031" s="0" t="s">
        <x:v>125</x:v>
      </x:c>
      <x:c r="E2031" s="0" t="s">
        <x:v>104</x:v>
      </x:c>
      <x:c r="F2031" s="0" t="s">
        <x:v>105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165</x:v>
      </x:c>
    </x:row>
    <x:row r="2032" spans="1:12">
      <x:c r="A2032" s="0" t="s">
        <x:v>2</x:v>
      </x:c>
      <x:c r="B2032" s="0" t="s">
        <x:v>4</x:v>
      </x:c>
      <x:c r="C2032" s="0" t="s">
        <x:v>124</x:v>
      </x:c>
      <x:c r="D2032" s="0" t="s">
        <x:v>125</x:v>
      </x:c>
      <x:c r="E2032" s="0" t="s">
        <x:v>104</x:v>
      </x:c>
      <x:c r="F2032" s="0" t="s">
        <x:v>105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241</x:v>
      </x:c>
    </x:row>
    <x:row r="2033" spans="1:12">
      <x:c r="A2033" s="0" t="s">
        <x:v>2</x:v>
      </x:c>
      <x:c r="B2033" s="0" t="s">
        <x:v>4</x:v>
      </x:c>
      <x:c r="C2033" s="0" t="s">
        <x:v>124</x:v>
      </x:c>
      <x:c r="D2033" s="0" t="s">
        <x:v>125</x:v>
      </x:c>
      <x:c r="E2033" s="0" t="s">
        <x:v>104</x:v>
      </x:c>
      <x:c r="F2033" s="0" t="s">
        <x:v>105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197</x:v>
      </x:c>
    </x:row>
    <x:row r="2034" spans="1:12">
      <x:c r="A2034" s="0" t="s">
        <x:v>2</x:v>
      </x:c>
      <x:c r="B2034" s="0" t="s">
        <x:v>4</x:v>
      </x:c>
      <x:c r="C2034" s="0" t="s">
        <x:v>124</x:v>
      </x:c>
      <x:c r="D2034" s="0" t="s">
        <x:v>125</x:v>
      </x:c>
      <x:c r="E2034" s="0" t="s">
        <x:v>104</x:v>
      </x:c>
      <x:c r="F2034" s="0" t="s">
        <x:v>105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1185</x:v>
      </x:c>
    </x:row>
    <x:row r="2035" spans="1:12">
      <x:c r="A2035" s="0" t="s">
        <x:v>2</x:v>
      </x:c>
      <x:c r="B2035" s="0" t="s">
        <x:v>4</x:v>
      </x:c>
      <x:c r="C2035" s="0" t="s">
        <x:v>124</x:v>
      </x:c>
      <x:c r="D2035" s="0" t="s">
        <x:v>125</x:v>
      </x:c>
      <x:c r="E2035" s="0" t="s">
        <x:v>104</x:v>
      </x:c>
      <x:c r="F2035" s="0" t="s">
        <x:v>105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1047</x:v>
      </x:c>
    </x:row>
    <x:row r="2036" spans="1:12">
      <x:c r="A2036" s="0" t="s">
        <x:v>2</x:v>
      </x:c>
      <x:c r="B2036" s="0" t="s">
        <x:v>4</x:v>
      </x:c>
      <x:c r="C2036" s="0" t="s">
        <x:v>124</x:v>
      </x:c>
      <x:c r="D2036" s="0" t="s">
        <x:v>125</x:v>
      </x:c>
      <x:c r="E2036" s="0" t="s">
        <x:v>104</x:v>
      </x:c>
      <x:c r="F2036" s="0" t="s">
        <x:v>105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71</x:v>
      </x:c>
    </x:row>
    <x:row r="2037" spans="1:12">
      <x:c r="A2037" s="0" t="s">
        <x:v>2</x:v>
      </x:c>
      <x:c r="B2037" s="0" t="s">
        <x:v>4</x:v>
      </x:c>
      <x:c r="C2037" s="0" t="s">
        <x:v>124</x:v>
      </x:c>
      <x:c r="D2037" s="0" t="s">
        <x:v>125</x:v>
      </x:c>
      <x:c r="E2037" s="0" t="s">
        <x:v>104</x:v>
      </x:c>
      <x:c r="F2037" s="0" t="s">
        <x:v>105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116</x:v>
      </x:c>
    </x:row>
    <x:row r="2038" spans="1:12">
      <x:c r="A2038" s="0" t="s">
        <x:v>2</x:v>
      </x:c>
      <x:c r="B2038" s="0" t="s">
        <x:v>4</x:v>
      </x:c>
      <x:c r="C2038" s="0" t="s">
        <x:v>124</x:v>
      </x:c>
      <x:c r="D2038" s="0" t="s">
        <x:v>125</x:v>
      </x:c>
      <x:c r="E2038" s="0" t="s">
        <x:v>104</x:v>
      </x:c>
      <x:c r="F2038" s="0" t="s">
        <x:v>105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250</x:v>
      </x:c>
    </x:row>
    <x:row r="2039" spans="1:12">
      <x:c r="A2039" s="0" t="s">
        <x:v>2</x:v>
      </x:c>
      <x:c r="B2039" s="0" t="s">
        <x:v>4</x:v>
      </x:c>
      <x:c r="C2039" s="0" t="s">
        <x:v>124</x:v>
      </x:c>
      <x:c r="D2039" s="0" t="s">
        <x:v>125</x:v>
      </x:c>
      <x:c r="E2039" s="0" t="s">
        <x:v>104</x:v>
      </x:c>
      <x:c r="F2039" s="0" t="s">
        <x:v>105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146</x:v>
      </x:c>
    </x:row>
    <x:row r="2040" spans="1:12">
      <x:c r="A2040" s="0" t="s">
        <x:v>2</x:v>
      </x:c>
      <x:c r="B2040" s="0" t="s">
        <x:v>4</x:v>
      </x:c>
      <x:c r="C2040" s="0" t="s">
        <x:v>124</x:v>
      </x:c>
      <x:c r="D2040" s="0" t="s">
        <x:v>125</x:v>
      </x:c>
      <x:c r="E2040" s="0" t="s">
        <x:v>104</x:v>
      </x:c>
      <x:c r="F2040" s="0" t="s">
        <x:v>105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</x:v>
      </x:c>
    </x:row>
    <x:row r="2041" spans="1:12">
      <x:c r="A2041" s="0" t="s">
        <x:v>2</x:v>
      </x:c>
      <x:c r="B2041" s="0" t="s">
        <x:v>4</x:v>
      </x:c>
      <x:c r="C2041" s="0" t="s">
        <x:v>124</x:v>
      </x:c>
      <x:c r="D2041" s="0" t="s">
        <x:v>125</x:v>
      </x:c>
      <x:c r="E2041" s="0" t="s">
        <x:v>104</x:v>
      </x:c>
      <x:c r="F2041" s="0" t="s">
        <x:v>105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19</x:v>
      </x:c>
    </x:row>
    <x:row r="2042" spans="1:12">
      <x:c r="A2042" s="0" t="s">
        <x:v>2</x:v>
      </x:c>
      <x:c r="B2042" s="0" t="s">
        <x:v>4</x:v>
      </x:c>
      <x:c r="C2042" s="0" t="s">
        <x:v>124</x:v>
      </x:c>
      <x:c r="D2042" s="0" t="s">
        <x:v>125</x:v>
      </x:c>
      <x:c r="E2042" s="0" t="s">
        <x:v>104</x:v>
      </x:c>
      <x:c r="F2042" s="0" t="s">
        <x:v>105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61</x:v>
      </x:c>
    </x:row>
    <x:row r="2043" spans="1:12">
      <x:c r="A2043" s="0" t="s">
        <x:v>2</x:v>
      </x:c>
      <x:c r="B2043" s="0" t="s">
        <x:v>4</x:v>
      </x:c>
      <x:c r="C2043" s="0" t="s">
        <x:v>124</x:v>
      </x:c>
      <x:c r="D2043" s="0" t="s">
        <x:v>125</x:v>
      </x:c>
      <x:c r="E2043" s="0" t="s">
        <x:v>104</x:v>
      </x:c>
      <x:c r="F2043" s="0" t="s">
        <x:v>105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51</x:v>
      </x:c>
    </x:row>
    <x:row r="2044" spans="1:12">
      <x:c r="A2044" s="0" t="s">
        <x:v>2</x:v>
      </x:c>
      <x:c r="B2044" s="0" t="s">
        <x:v>4</x:v>
      </x:c>
      <x:c r="C2044" s="0" t="s">
        <x:v>124</x:v>
      </x:c>
      <x:c r="D2044" s="0" t="s">
        <x:v>125</x:v>
      </x:c>
      <x:c r="E2044" s="0" t="s">
        <x:v>104</x:v>
      </x:c>
      <x:c r="F2044" s="0" t="s">
        <x:v>105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22</x:v>
      </x:c>
    </x:row>
    <x:row r="2045" spans="1:12">
      <x:c r="A2045" s="0" t="s">
        <x:v>2</x:v>
      </x:c>
      <x:c r="B2045" s="0" t="s">
        <x:v>4</x:v>
      </x:c>
      <x:c r="C2045" s="0" t="s">
        <x:v>124</x:v>
      </x:c>
      <x:c r="D2045" s="0" t="s">
        <x:v>125</x:v>
      </x:c>
      <x:c r="E2045" s="0" t="s">
        <x:v>104</x:v>
      </x:c>
      <x:c r="F2045" s="0" t="s">
        <x:v>105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29</x:v>
      </x:c>
    </x:row>
    <x:row r="2046" spans="1:12">
      <x:c r="A2046" s="0" t="s">
        <x:v>2</x:v>
      </x:c>
      <x:c r="B2046" s="0" t="s">
        <x:v>4</x:v>
      </x:c>
      <x:c r="C2046" s="0" t="s">
        <x:v>124</x:v>
      </x:c>
      <x:c r="D2046" s="0" t="s">
        <x:v>125</x:v>
      </x:c>
      <x:c r="E2046" s="0" t="s">
        <x:v>104</x:v>
      </x:c>
      <x:c r="F2046" s="0" t="s">
        <x:v>105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244</x:v>
      </x:c>
    </x:row>
    <x:row r="2047" spans="1:12">
      <x:c r="A2047" s="0" t="s">
        <x:v>2</x:v>
      </x:c>
      <x:c r="B2047" s="0" t="s">
        <x:v>4</x:v>
      </x:c>
      <x:c r="C2047" s="0" t="s">
        <x:v>124</x:v>
      </x:c>
      <x:c r="D2047" s="0" t="s">
        <x:v>125</x:v>
      </x:c>
      <x:c r="E2047" s="0" t="s">
        <x:v>104</x:v>
      </x:c>
      <x:c r="F2047" s="0" t="s">
        <x:v>105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270</x:v>
      </x:c>
    </x:row>
    <x:row r="2048" spans="1:12">
      <x:c r="A2048" s="0" t="s">
        <x:v>2</x:v>
      </x:c>
      <x:c r="B2048" s="0" t="s">
        <x:v>4</x:v>
      </x:c>
      <x:c r="C2048" s="0" t="s">
        <x:v>124</x:v>
      </x:c>
      <x:c r="D2048" s="0" t="s">
        <x:v>125</x:v>
      </x:c>
      <x:c r="E2048" s="0" t="s">
        <x:v>104</x:v>
      </x:c>
      <x:c r="F2048" s="0" t="s">
        <x:v>105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104</x:v>
      </x:c>
    </x:row>
    <x:row r="2049" spans="1:12">
      <x:c r="A2049" s="0" t="s">
        <x:v>2</x:v>
      </x:c>
      <x:c r="B2049" s="0" t="s">
        <x:v>4</x:v>
      </x:c>
      <x:c r="C2049" s="0" t="s">
        <x:v>124</x:v>
      </x:c>
      <x:c r="D2049" s="0" t="s">
        <x:v>125</x:v>
      </x:c>
      <x:c r="E2049" s="0" t="s">
        <x:v>104</x:v>
      </x:c>
      <x:c r="F2049" s="0" t="s">
        <x:v>105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103</x:v>
      </x:c>
    </x:row>
    <x:row r="2050" spans="1:12">
      <x:c r="A2050" s="0" t="s">
        <x:v>2</x:v>
      </x:c>
      <x:c r="B2050" s="0" t="s">
        <x:v>4</x:v>
      </x:c>
      <x:c r="C2050" s="0" t="s">
        <x:v>124</x:v>
      </x:c>
      <x:c r="D2050" s="0" t="s">
        <x:v>125</x:v>
      </x:c>
      <x:c r="E2050" s="0" t="s">
        <x:v>104</x:v>
      </x:c>
      <x:c r="F2050" s="0" t="s">
        <x:v>105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163</x:v>
      </x:c>
    </x:row>
    <x:row r="2051" spans="1:12">
      <x:c r="A2051" s="0" t="s">
        <x:v>2</x:v>
      </x:c>
      <x:c r="B2051" s="0" t="s">
        <x:v>4</x:v>
      </x:c>
      <x:c r="C2051" s="0" t="s">
        <x:v>124</x:v>
      </x:c>
      <x:c r="D2051" s="0" t="s">
        <x:v>125</x:v>
      </x:c>
      <x:c r="E2051" s="0" t="s">
        <x:v>104</x:v>
      </x:c>
      <x:c r="F2051" s="0" t="s">
        <x:v>105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59</x:v>
      </x:c>
    </x:row>
    <x:row r="2052" spans="1:12">
      <x:c r="A2052" s="0" t="s">
        <x:v>2</x:v>
      </x:c>
      <x:c r="B2052" s="0" t="s">
        <x:v>4</x:v>
      </x:c>
      <x:c r="C2052" s="0" t="s">
        <x:v>124</x:v>
      </x:c>
      <x:c r="D2052" s="0" t="s">
        <x:v>125</x:v>
      </x:c>
      <x:c r="E2052" s="0" t="s">
        <x:v>104</x:v>
      </x:c>
      <x:c r="F2052" s="0" t="s">
        <x:v>105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234</x:v>
      </x:c>
    </x:row>
    <x:row r="2053" spans="1:12">
      <x:c r="A2053" s="0" t="s">
        <x:v>2</x:v>
      </x:c>
      <x:c r="B2053" s="0" t="s">
        <x:v>4</x:v>
      </x:c>
      <x:c r="C2053" s="0" t="s">
        <x:v>124</x:v>
      </x:c>
      <x:c r="D2053" s="0" t="s">
        <x:v>125</x:v>
      </x:c>
      <x:c r="E2053" s="0" t="s">
        <x:v>104</x:v>
      </x:c>
      <x:c r="F2053" s="0" t="s">
        <x:v>105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124</x:v>
      </x:c>
      <x:c r="D2054" s="0" t="s">
        <x:v>125</x:v>
      </x:c>
      <x:c r="E2054" s="0" t="s">
        <x:v>104</x:v>
      </x:c>
      <x:c r="F2054" s="0" t="s">
        <x:v>105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50</x:v>
      </x:c>
    </x:row>
    <x:row r="2055" spans="1:12">
      <x:c r="A2055" s="0" t="s">
        <x:v>2</x:v>
      </x:c>
      <x:c r="B2055" s="0" t="s">
        <x:v>4</x:v>
      </x:c>
      <x:c r="C2055" s="0" t="s">
        <x:v>124</x:v>
      </x:c>
      <x:c r="D2055" s="0" t="s">
        <x:v>125</x:v>
      </x:c>
      <x:c r="E2055" s="0" t="s">
        <x:v>104</x:v>
      </x:c>
      <x:c r="F2055" s="0" t="s">
        <x:v>105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41</x:v>
      </x:c>
    </x:row>
    <x:row r="2056" spans="1:12">
      <x:c r="A2056" s="0" t="s">
        <x:v>2</x:v>
      </x:c>
      <x:c r="B2056" s="0" t="s">
        <x:v>4</x:v>
      </x:c>
      <x:c r="C2056" s="0" t="s">
        <x:v>124</x:v>
      </x:c>
      <x:c r="D2056" s="0" t="s">
        <x:v>125</x:v>
      </x:c>
      <x:c r="E2056" s="0" t="s">
        <x:v>104</x:v>
      </x:c>
      <x:c r="F2056" s="0" t="s">
        <x:v>105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</x:v>
      </x:c>
    </x:row>
    <x:row r="2057" spans="1:12">
      <x:c r="A2057" s="0" t="s">
        <x:v>2</x:v>
      </x:c>
      <x:c r="B2057" s="0" t="s">
        <x:v>4</x:v>
      </x:c>
      <x:c r="C2057" s="0" t="s">
        <x:v>124</x:v>
      </x:c>
      <x:c r="D2057" s="0" t="s">
        <x:v>125</x:v>
      </x:c>
      <x:c r="E2057" s="0" t="s">
        <x:v>104</x:v>
      </x:c>
      <x:c r="F2057" s="0" t="s">
        <x:v>105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67</x:v>
      </x:c>
    </x:row>
    <x:row r="2058" spans="1:12">
      <x:c r="A2058" s="0" t="s">
        <x:v>2</x:v>
      </x:c>
      <x:c r="B2058" s="0" t="s">
        <x:v>4</x:v>
      </x:c>
      <x:c r="C2058" s="0" t="s">
        <x:v>124</x:v>
      </x:c>
      <x:c r="D2058" s="0" t="s">
        <x:v>125</x:v>
      </x:c>
      <x:c r="E2058" s="0" t="s">
        <x:v>104</x:v>
      </x:c>
      <x:c r="F2058" s="0" t="s">
        <x:v>105</x:v>
      </x:c>
      <x:c r="G2058" s="0" t="s">
        <x:v>52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27353</x:v>
      </x:c>
    </x:row>
    <x:row r="2059" spans="1:12">
      <x:c r="A2059" s="0" t="s">
        <x:v>2</x:v>
      </x:c>
      <x:c r="B2059" s="0" t="s">
        <x:v>4</x:v>
      </x:c>
      <x:c r="C2059" s="0" t="s">
        <x:v>124</x:v>
      </x:c>
      <x:c r="D2059" s="0" t="s">
        <x:v>125</x:v>
      </x:c>
      <x:c r="E2059" s="0" t="s">
        <x:v>104</x:v>
      </x:c>
      <x:c r="F2059" s="0" t="s">
        <x:v>105</x:v>
      </x:c>
      <x:c r="G2059" s="0" t="s">
        <x:v>52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27315</x:v>
      </x:c>
    </x:row>
    <x:row r="2060" spans="1:12">
      <x:c r="A2060" s="0" t="s">
        <x:v>2</x:v>
      </x:c>
      <x:c r="B2060" s="0" t="s">
        <x:v>4</x:v>
      </x:c>
      <x:c r="C2060" s="0" t="s">
        <x:v>124</x:v>
      </x:c>
      <x:c r="D2060" s="0" t="s">
        <x:v>125</x:v>
      </x:c>
      <x:c r="E2060" s="0" t="s">
        <x:v>106</x:v>
      </x:c>
      <x:c r="F2060" s="0" t="s">
        <x:v>107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7815</x:v>
      </x:c>
    </x:row>
    <x:row r="2061" spans="1:12">
      <x:c r="A2061" s="0" t="s">
        <x:v>2</x:v>
      </x:c>
      <x:c r="B2061" s="0" t="s">
        <x:v>4</x:v>
      </x:c>
      <x:c r="C2061" s="0" t="s">
        <x:v>124</x:v>
      </x:c>
      <x:c r="D2061" s="0" t="s">
        <x:v>125</x:v>
      </x:c>
      <x:c r="E2061" s="0" t="s">
        <x:v>106</x:v>
      </x:c>
      <x:c r="F2061" s="0" t="s">
        <x:v>107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8589</x:v>
      </x:c>
    </x:row>
    <x:row r="2062" spans="1:12">
      <x:c r="A2062" s="0" t="s">
        <x:v>2</x:v>
      </x:c>
      <x:c r="B2062" s="0" t="s">
        <x:v>4</x:v>
      </x:c>
      <x:c r="C2062" s="0" t="s">
        <x:v>124</x:v>
      </x:c>
      <x:c r="D2062" s="0" t="s">
        <x:v>125</x:v>
      </x:c>
      <x:c r="E2062" s="0" t="s">
        <x:v>106</x:v>
      </x:c>
      <x:c r="F2062" s="0" t="s">
        <x:v>107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462</x:v>
      </x:c>
    </x:row>
    <x:row r="2063" spans="1:12">
      <x:c r="A2063" s="0" t="s">
        <x:v>2</x:v>
      </x:c>
      <x:c r="B2063" s="0" t="s">
        <x:v>4</x:v>
      </x:c>
      <x:c r="C2063" s="0" t="s">
        <x:v>124</x:v>
      </x:c>
      <x:c r="D2063" s="0" t="s">
        <x:v>125</x:v>
      </x:c>
      <x:c r="E2063" s="0" t="s">
        <x:v>106</x:v>
      </x:c>
      <x:c r="F2063" s="0" t="s">
        <x:v>107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423</x:v>
      </x:c>
    </x:row>
    <x:row r="2064" spans="1:12">
      <x:c r="A2064" s="0" t="s">
        <x:v>2</x:v>
      </x:c>
      <x:c r="B2064" s="0" t="s">
        <x:v>4</x:v>
      </x:c>
      <x:c r="C2064" s="0" t="s">
        <x:v>124</x:v>
      </x:c>
      <x:c r="D2064" s="0" t="s">
        <x:v>125</x:v>
      </x:c>
      <x:c r="E2064" s="0" t="s">
        <x:v>106</x:v>
      </x:c>
      <x:c r="F2064" s="0" t="s">
        <x:v>107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124</x:v>
      </x:c>
      <x:c r="D2065" s="0" t="s">
        <x:v>125</x:v>
      </x:c>
      <x:c r="E2065" s="0" t="s">
        <x:v>106</x:v>
      </x:c>
      <x:c r="F2065" s="0" t="s">
        <x:v>107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36</x:v>
      </x:c>
    </x:row>
    <x:row r="2066" spans="1:12">
      <x:c r="A2066" s="0" t="s">
        <x:v>2</x:v>
      </x:c>
      <x:c r="B2066" s="0" t="s">
        <x:v>4</x:v>
      </x:c>
      <x:c r="C2066" s="0" t="s">
        <x:v>124</x:v>
      </x:c>
      <x:c r="D2066" s="0" t="s">
        <x:v>125</x:v>
      </x:c>
      <x:c r="E2066" s="0" t="s">
        <x:v>106</x:v>
      </x:c>
      <x:c r="F2066" s="0" t="s">
        <x:v>107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130</x:v>
      </x:c>
    </x:row>
    <x:row r="2067" spans="1:12">
      <x:c r="A2067" s="0" t="s">
        <x:v>2</x:v>
      </x:c>
      <x:c r="B2067" s="0" t="s">
        <x:v>4</x:v>
      </x:c>
      <x:c r="C2067" s="0" t="s">
        <x:v>124</x:v>
      </x:c>
      <x:c r="D2067" s="0" t="s">
        <x:v>125</x:v>
      </x:c>
      <x:c r="E2067" s="0" t="s">
        <x:v>106</x:v>
      </x:c>
      <x:c r="F2067" s="0" t="s">
        <x:v>107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123</x:v>
      </x:c>
    </x:row>
    <x:row r="2068" spans="1:12">
      <x:c r="A2068" s="0" t="s">
        <x:v>2</x:v>
      </x:c>
      <x:c r="B2068" s="0" t="s">
        <x:v>4</x:v>
      </x:c>
      <x:c r="C2068" s="0" t="s">
        <x:v>124</x:v>
      </x:c>
      <x:c r="D2068" s="0" t="s">
        <x:v>125</x:v>
      </x:c>
      <x:c r="E2068" s="0" t="s">
        <x:v>106</x:v>
      </x:c>
      <x:c r="F2068" s="0" t="s">
        <x:v>107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124</x:v>
      </x:c>
      <x:c r="D2069" s="0" t="s">
        <x:v>125</x:v>
      </x:c>
      <x:c r="E2069" s="0" t="s">
        <x:v>106</x:v>
      </x:c>
      <x:c r="F2069" s="0" t="s">
        <x:v>107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14</x:v>
      </x:c>
    </x:row>
    <x:row r="2070" spans="1:12">
      <x:c r="A2070" s="0" t="s">
        <x:v>2</x:v>
      </x:c>
      <x:c r="B2070" s="0" t="s">
        <x:v>4</x:v>
      </x:c>
      <x:c r="C2070" s="0" t="s">
        <x:v>124</x:v>
      </x:c>
      <x:c r="D2070" s="0" t="s">
        <x:v>125</x:v>
      </x:c>
      <x:c r="E2070" s="0" t="s">
        <x:v>106</x:v>
      </x:c>
      <x:c r="F2070" s="0" t="s">
        <x:v>107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124</x:v>
      </x:c>
      <x:c r="D2071" s="0" t="s">
        <x:v>125</x:v>
      </x:c>
      <x:c r="E2071" s="0" t="s">
        <x:v>106</x:v>
      </x:c>
      <x:c r="F2071" s="0" t="s">
        <x:v>107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27</x:v>
      </x:c>
    </x:row>
    <x:row r="2072" spans="1:12">
      <x:c r="A2072" s="0" t="s">
        <x:v>2</x:v>
      </x:c>
      <x:c r="B2072" s="0" t="s">
        <x:v>4</x:v>
      </x:c>
      <x:c r="C2072" s="0" t="s">
        <x:v>124</x:v>
      </x:c>
      <x:c r="D2072" s="0" t="s">
        <x:v>125</x:v>
      </x:c>
      <x:c r="E2072" s="0" t="s">
        <x:v>106</x:v>
      </x:c>
      <x:c r="F2072" s="0" t="s">
        <x:v>107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52</x:v>
      </x:c>
    </x:row>
    <x:row r="2073" spans="1:12">
      <x:c r="A2073" s="0" t="s">
        <x:v>2</x:v>
      </x:c>
      <x:c r="B2073" s="0" t="s">
        <x:v>4</x:v>
      </x:c>
      <x:c r="C2073" s="0" t="s">
        <x:v>124</x:v>
      </x:c>
      <x:c r="D2073" s="0" t="s">
        <x:v>125</x:v>
      </x:c>
      <x:c r="E2073" s="0" t="s">
        <x:v>106</x:v>
      </x:c>
      <x:c r="F2073" s="0" t="s">
        <x:v>107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55</x:v>
      </x:c>
    </x:row>
    <x:row r="2074" spans="1:12">
      <x:c r="A2074" s="0" t="s">
        <x:v>2</x:v>
      </x:c>
      <x:c r="B2074" s="0" t="s">
        <x:v>4</x:v>
      </x:c>
      <x:c r="C2074" s="0" t="s">
        <x:v>124</x:v>
      </x:c>
      <x:c r="D2074" s="0" t="s">
        <x:v>125</x:v>
      </x:c>
      <x:c r="E2074" s="0" t="s">
        <x:v>106</x:v>
      </x:c>
      <x:c r="F2074" s="0" t="s">
        <x:v>107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67</x:v>
      </x:c>
    </x:row>
    <x:row r="2075" spans="1:12">
      <x:c r="A2075" s="0" t="s">
        <x:v>2</x:v>
      </x:c>
      <x:c r="B2075" s="0" t="s">
        <x:v>4</x:v>
      </x:c>
      <x:c r="C2075" s="0" t="s">
        <x:v>124</x:v>
      </x:c>
      <x:c r="D2075" s="0" t="s">
        <x:v>125</x:v>
      </x:c>
      <x:c r="E2075" s="0" t="s">
        <x:v>106</x:v>
      </x:c>
      <x:c r="F2075" s="0" t="s">
        <x:v>107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70</x:v>
      </x:c>
    </x:row>
    <x:row r="2076" spans="1:12">
      <x:c r="A2076" s="0" t="s">
        <x:v>2</x:v>
      </x:c>
      <x:c r="B2076" s="0" t="s">
        <x:v>4</x:v>
      </x:c>
      <x:c r="C2076" s="0" t="s">
        <x:v>124</x:v>
      </x:c>
      <x:c r="D2076" s="0" t="s">
        <x:v>125</x:v>
      </x:c>
      <x:c r="E2076" s="0" t="s">
        <x:v>106</x:v>
      </x:c>
      <x:c r="F2076" s="0" t="s">
        <x:v>107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441</x:v>
      </x:c>
    </x:row>
    <x:row r="2077" spans="1:12">
      <x:c r="A2077" s="0" t="s">
        <x:v>2</x:v>
      </x:c>
      <x:c r="B2077" s="0" t="s">
        <x:v>4</x:v>
      </x:c>
      <x:c r="C2077" s="0" t="s">
        <x:v>124</x:v>
      </x:c>
      <x:c r="D2077" s="0" t="s">
        <x:v>125</x:v>
      </x:c>
      <x:c r="E2077" s="0" t="s">
        <x:v>106</x:v>
      </x:c>
      <x:c r="F2077" s="0" t="s">
        <x:v>107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345</x:v>
      </x:c>
    </x:row>
    <x:row r="2078" spans="1:12">
      <x:c r="A2078" s="0" t="s">
        <x:v>2</x:v>
      </x:c>
      <x:c r="B2078" s="0" t="s">
        <x:v>4</x:v>
      </x:c>
      <x:c r="C2078" s="0" t="s">
        <x:v>124</x:v>
      </x:c>
      <x:c r="D2078" s="0" t="s">
        <x:v>125</x:v>
      </x:c>
      <x:c r="E2078" s="0" t="s">
        <x:v>106</x:v>
      </x:c>
      <x:c r="F2078" s="0" t="s">
        <x:v>107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124</x:v>
      </x:c>
      <x:c r="D2079" s="0" t="s">
        <x:v>125</x:v>
      </x:c>
      <x:c r="E2079" s="0" t="s">
        <x:v>106</x:v>
      </x:c>
      <x:c r="F2079" s="0" t="s">
        <x:v>107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66</x:v>
      </x:c>
    </x:row>
    <x:row r="2080" spans="1:12">
      <x:c r="A2080" s="0" t="s">
        <x:v>2</x:v>
      </x:c>
      <x:c r="B2080" s="0" t="s">
        <x:v>4</x:v>
      </x:c>
      <x:c r="C2080" s="0" t="s">
        <x:v>124</x:v>
      </x:c>
      <x:c r="D2080" s="0" t="s">
        <x:v>125</x:v>
      </x:c>
      <x:c r="E2080" s="0" t="s">
        <x:v>106</x:v>
      </x:c>
      <x:c r="F2080" s="0" t="s">
        <x:v>107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89</x:v>
      </x:c>
    </x:row>
    <x:row r="2081" spans="1:12">
      <x:c r="A2081" s="0" t="s">
        <x:v>2</x:v>
      </x:c>
      <x:c r="B2081" s="0" t="s">
        <x:v>4</x:v>
      </x:c>
      <x:c r="C2081" s="0" t="s">
        <x:v>124</x:v>
      </x:c>
      <x:c r="D2081" s="0" t="s">
        <x:v>125</x:v>
      </x:c>
      <x:c r="E2081" s="0" t="s">
        <x:v>106</x:v>
      </x:c>
      <x:c r="F2081" s="0" t="s">
        <x:v>107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45</x:v>
      </x:c>
    </x:row>
    <x:row r="2082" spans="1:12">
      <x:c r="A2082" s="0" t="s">
        <x:v>2</x:v>
      </x:c>
      <x:c r="B2082" s="0" t="s">
        <x:v>4</x:v>
      </x:c>
      <x:c r="C2082" s="0" t="s">
        <x:v>124</x:v>
      </x:c>
      <x:c r="D2082" s="0" t="s">
        <x:v>125</x:v>
      </x:c>
      <x:c r="E2082" s="0" t="s">
        <x:v>106</x:v>
      </x:c>
      <x:c r="F2082" s="0" t="s">
        <x:v>107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124</x:v>
      </x:c>
      <x:c r="D2083" s="0" t="s">
        <x:v>125</x:v>
      </x:c>
      <x:c r="E2083" s="0" t="s">
        <x:v>106</x:v>
      </x:c>
      <x:c r="F2083" s="0" t="s">
        <x:v>107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124</x:v>
      </x:c>
      <x:c r="D2084" s="0" t="s">
        <x:v>125</x:v>
      </x:c>
      <x:c r="E2084" s="0" t="s">
        <x:v>106</x:v>
      </x:c>
      <x:c r="F2084" s="0" t="s">
        <x:v>107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29</x:v>
      </x:c>
    </x:row>
    <x:row r="2085" spans="1:12">
      <x:c r="A2085" s="0" t="s">
        <x:v>2</x:v>
      </x:c>
      <x:c r="B2085" s="0" t="s">
        <x:v>4</x:v>
      </x:c>
      <x:c r="C2085" s="0" t="s">
        <x:v>124</x:v>
      </x:c>
      <x:c r="D2085" s="0" t="s">
        <x:v>125</x:v>
      </x:c>
      <x:c r="E2085" s="0" t="s">
        <x:v>106</x:v>
      </x:c>
      <x:c r="F2085" s="0" t="s">
        <x:v>107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40</x:v>
      </x:c>
    </x:row>
    <x:row r="2086" spans="1:12">
      <x:c r="A2086" s="0" t="s">
        <x:v>2</x:v>
      </x:c>
      <x:c r="B2086" s="0" t="s">
        <x:v>4</x:v>
      </x:c>
      <x:c r="C2086" s="0" t="s">
        <x:v>124</x:v>
      </x:c>
      <x:c r="D2086" s="0" t="s">
        <x:v>125</x:v>
      </x:c>
      <x:c r="E2086" s="0" t="s">
        <x:v>106</x:v>
      </x:c>
      <x:c r="F2086" s="0" t="s">
        <x:v>107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140</x:v>
      </x:c>
    </x:row>
    <x:row r="2089" spans="1:12">
      <x:c r="A2089" s="0" t="s">
        <x:v>2</x:v>
      </x:c>
      <x:c r="B2089" s="0" t="s">
        <x:v>4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128</x:v>
      </x:c>
    </x:row>
    <x:row r="2090" spans="1:12">
      <x:c r="A2090" s="0" t="s">
        <x:v>2</x:v>
      </x:c>
      <x:c r="B2090" s="0" t="s">
        <x:v>4</x:v>
      </x:c>
      <x:c r="C2090" s="0" t="s">
        <x:v>124</x:v>
      </x:c>
      <x:c r="D2090" s="0" t="s">
        <x:v>125</x:v>
      </x:c>
      <x:c r="E2090" s="0" t="s">
        <x:v>106</x:v>
      </x:c>
      <x:c r="F2090" s="0" t="s">
        <x:v>107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124</x:v>
      </x:c>
      <x:c r="D2091" s="0" t="s">
        <x:v>125</x:v>
      </x:c>
      <x:c r="E2091" s="0" t="s">
        <x:v>106</x:v>
      </x:c>
      <x:c r="F2091" s="0" t="s">
        <x:v>107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24</x:v>
      </x:c>
    </x:row>
    <x:row r="2092" spans="1:12">
      <x:c r="A2092" s="0" t="s">
        <x:v>2</x:v>
      </x:c>
      <x:c r="B2092" s="0" t="s">
        <x:v>4</x:v>
      </x:c>
      <x:c r="C2092" s="0" t="s">
        <x:v>124</x:v>
      </x:c>
      <x:c r="D2092" s="0" t="s">
        <x:v>125</x:v>
      </x:c>
      <x:c r="E2092" s="0" t="s">
        <x:v>106</x:v>
      </x:c>
      <x:c r="F2092" s="0" t="s">
        <x:v>107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65</x:v>
      </x:c>
    </x:row>
    <x:row r="2093" spans="1:12">
      <x:c r="A2093" s="0" t="s">
        <x:v>2</x:v>
      </x:c>
      <x:c r="B2093" s="0" t="s">
        <x:v>4</x:v>
      </x:c>
      <x:c r="C2093" s="0" t="s">
        <x:v>124</x:v>
      </x:c>
      <x:c r="D2093" s="0" t="s">
        <x:v>125</x:v>
      </x:c>
      <x:c r="E2093" s="0" t="s">
        <x:v>106</x:v>
      </x:c>
      <x:c r="F2093" s="0" t="s">
        <x:v>107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43</x:v>
      </x:c>
    </x:row>
    <x:row r="2094" spans="1:12">
      <x:c r="A2094" s="0" t="s">
        <x:v>2</x:v>
      </x:c>
      <x:c r="B2094" s="0" t="s">
        <x:v>4</x:v>
      </x:c>
      <x:c r="C2094" s="0" t="s">
        <x:v>124</x:v>
      </x:c>
      <x:c r="D2094" s="0" t="s">
        <x:v>125</x:v>
      </x:c>
      <x:c r="E2094" s="0" t="s">
        <x:v>106</x:v>
      </x:c>
      <x:c r="F2094" s="0" t="s">
        <x:v>107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80</x:v>
      </x:c>
    </x:row>
    <x:row r="2095" spans="1:12">
      <x:c r="A2095" s="0" t="s">
        <x:v>2</x:v>
      </x:c>
      <x:c r="B2095" s="0" t="s">
        <x:v>4</x:v>
      </x:c>
      <x:c r="C2095" s="0" t="s">
        <x:v>124</x:v>
      </x:c>
      <x:c r="D2095" s="0" t="s">
        <x:v>125</x:v>
      </x:c>
      <x:c r="E2095" s="0" t="s">
        <x:v>106</x:v>
      </x:c>
      <x:c r="F2095" s="0" t="s">
        <x:v>107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85</x:v>
      </x:c>
    </x:row>
    <x:row r="2096" spans="1:12">
      <x:c r="A2096" s="0" t="s">
        <x:v>2</x:v>
      </x:c>
      <x:c r="B2096" s="0" t="s">
        <x:v>4</x:v>
      </x:c>
      <x:c r="C2096" s="0" t="s">
        <x:v>124</x:v>
      </x:c>
      <x:c r="D2096" s="0" t="s">
        <x:v>125</x:v>
      </x:c>
      <x:c r="E2096" s="0" t="s">
        <x:v>106</x:v>
      </x:c>
      <x:c r="F2096" s="0" t="s">
        <x:v>107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18</x:v>
      </x:c>
    </x:row>
    <x:row r="2097" spans="1:12">
      <x:c r="A2097" s="0" t="s">
        <x:v>2</x:v>
      </x:c>
      <x:c r="B2097" s="0" t="s">
        <x:v>4</x:v>
      </x:c>
      <x:c r="C2097" s="0" t="s">
        <x:v>124</x:v>
      </x:c>
      <x:c r="D2097" s="0" t="s">
        <x:v>125</x:v>
      </x:c>
      <x:c r="E2097" s="0" t="s">
        <x:v>106</x:v>
      </x:c>
      <x:c r="F2097" s="0" t="s">
        <x:v>107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124</x:v>
      </x:c>
      <x:c r="D2098" s="0" t="s">
        <x:v>125</x:v>
      </x:c>
      <x:c r="E2098" s="0" t="s">
        <x:v>106</x:v>
      </x:c>
      <x:c r="F2098" s="0" t="s">
        <x:v>107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35</x:v>
      </x:c>
    </x:row>
    <x:row r="2099" spans="1:12">
      <x:c r="A2099" s="0" t="s">
        <x:v>2</x:v>
      </x:c>
      <x:c r="B2099" s="0" t="s">
        <x:v>4</x:v>
      </x:c>
      <x:c r="C2099" s="0" t="s">
        <x:v>124</x:v>
      </x:c>
      <x:c r="D2099" s="0" t="s">
        <x:v>125</x:v>
      </x:c>
      <x:c r="E2099" s="0" t="s">
        <x:v>106</x:v>
      </x:c>
      <x:c r="F2099" s="0" t="s">
        <x:v>107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124</x:v>
      </x:c>
      <x:c r="D2100" s="0" t="s">
        <x:v>125</x:v>
      </x:c>
      <x:c r="E2100" s="0" t="s">
        <x:v>106</x:v>
      </x:c>
      <x:c r="F2100" s="0" t="s">
        <x:v>107</x:v>
      </x:c>
      <x:c r="G2100" s="0" t="s">
        <x:v>52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9589</x:v>
      </x:c>
    </x:row>
    <x:row r="2101" spans="1:12">
      <x:c r="A2101" s="0" t="s">
        <x:v>2</x:v>
      </x:c>
      <x:c r="B2101" s="0" t="s">
        <x:v>4</x:v>
      </x:c>
      <x:c r="C2101" s="0" t="s">
        <x:v>124</x:v>
      </x:c>
      <x:c r="D2101" s="0" t="s">
        <x:v>125</x:v>
      </x:c>
      <x:c r="E2101" s="0" t="s">
        <x:v>106</x:v>
      </x:c>
      <x:c r="F2101" s="0" t="s">
        <x:v>107</x:v>
      </x:c>
      <x:c r="G2101" s="0" t="s">
        <x:v>52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10187</x:v>
      </x:c>
    </x:row>
    <x:row r="2102" spans="1:12">
      <x:c r="A2102" s="0" t="s">
        <x:v>2</x:v>
      </x:c>
      <x:c r="B2102" s="0" t="s">
        <x:v>4</x:v>
      </x:c>
      <x:c r="C2102" s="0" t="s">
        <x:v>124</x:v>
      </x:c>
      <x:c r="D2102" s="0" t="s">
        <x:v>125</x:v>
      </x:c>
      <x:c r="E2102" s="0" t="s">
        <x:v>108</x:v>
      </x:c>
      <x:c r="F2102" s="0" t="s">
        <x:v>109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8048</x:v>
      </x:c>
    </x:row>
    <x:row r="2103" spans="1:12">
      <x:c r="A2103" s="0" t="s">
        <x:v>2</x:v>
      </x:c>
      <x:c r="B2103" s="0" t="s">
        <x:v>4</x:v>
      </x:c>
      <x:c r="C2103" s="0" t="s">
        <x:v>124</x:v>
      </x:c>
      <x:c r="D2103" s="0" t="s">
        <x:v>125</x:v>
      </x:c>
      <x:c r="E2103" s="0" t="s">
        <x:v>108</x:v>
      </x:c>
      <x:c r="F2103" s="0" t="s">
        <x:v>109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9039</x:v>
      </x:c>
    </x:row>
    <x:row r="2104" spans="1:12">
      <x:c r="A2104" s="0" t="s">
        <x:v>2</x:v>
      </x:c>
      <x:c r="B2104" s="0" t="s">
        <x:v>4</x:v>
      </x:c>
      <x:c r="C2104" s="0" t="s">
        <x:v>124</x:v>
      </x:c>
      <x:c r="D2104" s="0" t="s">
        <x:v>125</x:v>
      </x:c>
      <x:c r="E2104" s="0" t="s">
        <x:v>108</x:v>
      </x:c>
      <x:c r="F2104" s="0" t="s">
        <x:v>109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124</x:v>
      </x:c>
      <x:c r="D2105" s="0" t="s">
        <x:v>125</x:v>
      </x:c>
      <x:c r="E2105" s="0" t="s">
        <x:v>108</x:v>
      </x:c>
      <x:c r="F2105" s="0" t="s">
        <x:v>109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459</x:v>
      </x:c>
    </x:row>
    <x:row r="2106" spans="1:12">
      <x:c r="A2106" s="0" t="s">
        <x:v>2</x:v>
      </x:c>
      <x:c r="B2106" s="0" t="s">
        <x:v>4</x:v>
      </x:c>
      <x:c r="C2106" s="0" t="s">
        <x:v>124</x:v>
      </x:c>
      <x:c r="D2106" s="0" t="s">
        <x:v>125</x:v>
      </x:c>
      <x:c r="E2106" s="0" t="s">
        <x:v>108</x:v>
      </x:c>
      <x:c r="F2106" s="0" t="s">
        <x:v>109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29</x:v>
      </x:c>
    </x:row>
    <x:row r="2107" spans="1:12">
      <x:c r="A2107" s="0" t="s">
        <x:v>2</x:v>
      </x:c>
      <x:c r="B2107" s="0" t="s">
        <x:v>4</x:v>
      </x:c>
      <x:c r="C2107" s="0" t="s">
        <x:v>124</x:v>
      </x:c>
      <x:c r="D2107" s="0" t="s">
        <x:v>125</x:v>
      </x:c>
      <x:c r="E2107" s="0" t="s">
        <x:v>108</x:v>
      </x:c>
      <x:c r="F2107" s="0" t="s">
        <x:v>109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42</x:v>
      </x:c>
    </x:row>
    <x:row r="2108" spans="1:12">
      <x:c r="A2108" s="0" t="s">
        <x:v>2</x:v>
      </x:c>
      <x:c r="B2108" s="0" t="s">
        <x:v>4</x:v>
      </x:c>
      <x:c r="C2108" s="0" t="s">
        <x:v>124</x:v>
      </x:c>
      <x:c r="D2108" s="0" t="s">
        <x:v>125</x:v>
      </x:c>
      <x:c r="E2108" s="0" t="s">
        <x:v>108</x:v>
      </x:c>
      <x:c r="F2108" s="0" t="s">
        <x:v>109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64</x:v>
      </x:c>
    </x:row>
    <x:row r="2109" spans="1:12">
      <x:c r="A2109" s="0" t="s">
        <x:v>2</x:v>
      </x:c>
      <x:c r="B2109" s="0" t="s">
        <x:v>4</x:v>
      </x:c>
      <x:c r="C2109" s="0" t="s">
        <x:v>124</x:v>
      </x:c>
      <x:c r="D2109" s="0" t="s">
        <x:v>125</x:v>
      </x:c>
      <x:c r="E2109" s="0" t="s">
        <x:v>108</x:v>
      </x:c>
      <x:c r="F2109" s="0" t="s">
        <x:v>109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67</x:v>
      </x:c>
    </x:row>
    <x:row r="2110" spans="1:12">
      <x:c r="A2110" s="0" t="s">
        <x:v>2</x:v>
      </x:c>
      <x:c r="B2110" s="0" t="s">
        <x:v>4</x:v>
      </x:c>
      <x:c r="C2110" s="0" t="s">
        <x:v>124</x:v>
      </x:c>
      <x:c r="D2110" s="0" t="s">
        <x:v>125</x:v>
      </x:c>
      <x:c r="E2110" s="0" t="s">
        <x:v>108</x:v>
      </x:c>
      <x:c r="F2110" s="0" t="s">
        <x:v>109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124</x:v>
      </x:c>
      <x:c r="D2111" s="0" t="s">
        <x:v>125</x:v>
      </x:c>
      <x:c r="E2111" s="0" t="s">
        <x:v>108</x:v>
      </x:c>
      <x:c r="F2111" s="0" t="s">
        <x:v>109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24</x:v>
      </x:c>
    </x:row>
    <x:row r="2112" spans="1:12">
      <x:c r="A2112" s="0" t="s">
        <x:v>2</x:v>
      </x:c>
      <x:c r="B2112" s="0" t="s">
        <x:v>4</x:v>
      </x:c>
      <x:c r="C2112" s="0" t="s">
        <x:v>124</x:v>
      </x:c>
      <x:c r="D2112" s="0" t="s">
        <x:v>125</x:v>
      </x:c>
      <x:c r="E2112" s="0" t="s">
        <x:v>108</x:v>
      </x:c>
      <x:c r="F2112" s="0" t="s">
        <x:v>109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</x:v>
      </x:c>
    </x:row>
    <x:row r="2113" spans="1:12">
      <x:c r="A2113" s="0" t="s">
        <x:v>2</x:v>
      </x:c>
      <x:c r="B2113" s="0" t="s">
        <x:v>4</x:v>
      </x:c>
      <x:c r="C2113" s="0" t="s">
        <x:v>124</x:v>
      </x:c>
      <x:c r="D2113" s="0" t="s">
        <x:v>125</x:v>
      </x:c>
      <x:c r="E2113" s="0" t="s">
        <x:v>108</x:v>
      </x:c>
      <x:c r="F2113" s="0" t="s">
        <x:v>109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124</x:v>
      </x:c>
      <x:c r="D2114" s="0" t="s">
        <x:v>125</x:v>
      </x:c>
      <x:c r="E2114" s="0" t="s">
        <x:v>108</x:v>
      </x:c>
      <x:c r="F2114" s="0" t="s">
        <x:v>109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39</x:v>
      </x:c>
    </x:row>
    <x:row r="2115" spans="1:12">
      <x:c r="A2115" s="0" t="s">
        <x:v>2</x:v>
      </x:c>
      <x:c r="B2115" s="0" t="s">
        <x:v>4</x:v>
      </x:c>
      <x:c r="C2115" s="0" t="s">
        <x:v>124</x:v>
      </x:c>
      <x:c r="D2115" s="0" t="s">
        <x:v>125</x:v>
      </x:c>
      <x:c r="E2115" s="0" t="s">
        <x:v>108</x:v>
      </x:c>
      <x:c r="F2115" s="0" t="s">
        <x:v>109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124</x:v>
      </x:c>
      <x:c r="D2116" s="0" t="s">
        <x:v>125</x:v>
      </x:c>
      <x:c r="E2116" s="0" t="s">
        <x:v>108</x:v>
      </x:c>
      <x:c r="F2116" s="0" t="s">
        <x:v>109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84</x:v>
      </x:c>
    </x:row>
    <x:row r="2117" spans="1:12">
      <x:c r="A2117" s="0" t="s">
        <x:v>2</x:v>
      </x:c>
      <x:c r="B2117" s="0" t="s">
        <x:v>4</x:v>
      </x:c>
      <x:c r="C2117" s="0" t="s">
        <x:v>124</x:v>
      </x:c>
      <x:c r="D2117" s="0" t="s">
        <x:v>125</x:v>
      </x:c>
      <x:c r="E2117" s="0" t="s">
        <x:v>108</x:v>
      </x:c>
      <x:c r="F2117" s="0" t="s">
        <x:v>109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108</x:v>
      </x:c>
    </x:row>
    <x:row r="2118" spans="1:12">
      <x:c r="A2118" s="0" t="s">
        <x:v>2</x:v>
      </x:c>
      <x:c r="B2118" s="0" t="s">
        <x:v>4</x:v>
      </x:c>
      <x:c r="C2118" s="0" t="s">
        <x:v>124</x:v>
      </x:c>
      <x:c r="D2118" s="0" t="s">
        <x:v>125</x:v>
      </x:c>
      <x:c r="E2118" s="0" t="s">
        <x:v>108</x:v>
      </x:c>
      <x:c r="F2118" s="0" t="s">
        <x:v>109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474</x:v>
      </x:c>
    </x:row>
    <x:row r="2119" spans="1:12">
      <x:c r="A2119" s="0" t="s">
        <x:v>2</x:v>
      </x:c>
      <x:c r="B2119" s="0" t="s">
        <x:v>4</x:v>
      </x:c>
      <x:c r="C2119" s="0" t="s">
        <x:v>124</x:v>
      </x:c>
      <x:c r="D2119" s="0" t="s">
        <x:v>125</x:v>
      </x:c>
      <x:c r="E2119" s="0" t="s">
        <x:v>108</x:v>
      </x:c>
      <x:c r="F2119" s="0" t="s">
        <x:v>109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370</x:v>
      </x:c>
    </x:row>
    <x:row r="2120" spans="1:12">
      <x:c r="A2120" s="0" t="s">
        <x:v>2</x:v>
      </x:c>
      <x:c r="B2120" s="0" t="s">
        <x:v>4</x:v>
      </x:c>
      <x:c r="C2120" s="0" t="s">
        <x:v>124</x:v>
      </x:c>
      <x:c r="D2120" s="0" t="s">
        <x:v>125</x:v>
      </x:c>
      <x:c r="E2120" s="0" t="s">
        <x:v>108</x:v>
      </x:c>
      <x:c r="F2120" s="0" t="s">
        <x:v>109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51</x:v>
      </x:c>
    </x:row>
    <x:row r="2121" spans="1:12">
      <x:c r="A2121" s="0" t="s">
        <x:v>2</x:v>
      </x:c>
      <x:c r="B2121" s="0" t="s">
        <x:v>4</x:v>
      </x:c>
      <x:c r="C2121" s="0" t="s">
        <x:v>124</x:v>
      </x:c>
      <x:c r="D2121" s="0" t="s">
        <x:v>125</x:v>
      </x:c>
      <x:c r="E2121" s="0" t="s">
        <x:v>108</x:v>
      </x:c>
      <x:c r="F2121" s="0" t="s">
        <x:v>109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53</x:v>
      </x:c>
    </x:row>
    <x:row r="2122" spans="1:12">
      <x:c r="A2122" s="0" t="s">
        <x:v>2</x:v>
      </x:c>
      <x:c r="B2122" s="0" t="s">
        <x:v>4</x:v>
      </x:c>
      <x:c r="C2122" s="0" t="s">
        <x:v>124</x:v>
      </x:c>
      <x:c r="D2122" s="0" t="s">
        <x:v>125</x:v>
      </x:c>
      <x:c r="E2122" s="0" t="s">
        <x:v>108</x:v>
      </x:c>
      <x:c r="F2122" s="0" t="s">
        <x:v>109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122</x:v>
      </x:c>
    </x:row>
    <x:row r="2123" spans="1:12">
      <x:c r="A2123" s="0" t="s">
        <x:v>2</x:v>
      </x:c>
      <x:c r="B2123" s="0" t="s">
        <x:v>4</x:v>
      </x:c>
      <x:c r="C2123" s="0" t="s">
        <x:v>124</x:v>
      </x:c>
      <x:c r="D2123" s="0" t="s">
        <x:v>125</x:v>
      </x:c>
      <x:c r="E2123" s="0" t="s">
        <x:v>108</x:v>
      </x:c>
      <x:c r="F2123" s="0" t="s">
        <x:v>109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69</x:v>
      </x:c>
    </x:row>
    <x:row r="2124" spans="1:12">
      <x:c r="A2124" s="0" t="s">
        <x:v>2</x:v>
      </x:c>
      <x:c r="B2124" s="0" t="s">
        <x:v>4</x:v>
      </x:c>
      <x:c r="C2124" s="0" t="s">
        <x:v>124</x:v>
      </x:c>
      <x:c r="D2124" s="0" t="s">
        <x:v>125</x:v>
      </x:c>
      <x:c r="E2124" s="0" t="s">
        <x:v>108</x:v>
      </x:c>
      <x:c r="F2124" s="0" t="s">
        <x:v>109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124</x:v>
      </x:c>
      <x:c r="D2125" s="0" t="s">
        <x:v>125</x:v>
      </x:c>
      <x:c r="E2125" s="0" t="s">
        <x:v>108</x:v>
      </x:c>
      <x:c r="F2125" s="0" t="s">
        <x:v>109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16</x:v>
      </x:c>
    </x:row>
    <x:row r="2126" spans="1:12">
      <x:c r="A2126" s="0" t="s">
        <x:v>2</x:v>
      </x:c>
      <x:c r="B2126" s="0" t="s">
        <x:v>4</x:v>
      </x:c>
      <x:c r="C2126" s="0" t="s">
        <x:v>124</x:v>
      </x:c>
      <x:c r="D2126" s="0" t="s">
        <x:v>125</x:v>
      </x:c>
      <x:c r="E2126" s="0" t="s">
        <x:v>108</x:v>
      </x:c>
      <x:c r="F2126" s="0" t="s">
        <x:v>109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54</x:v>
      </x:c>
    </x:row>
    <x:row r="2127" spans="1:12">
      <x:c r="A2127" s="0" t="s">
        <x:v>2</x:v>
      </x:c>
      <x:c r="B2127" s="0" t="s">
        <x:v>4</x:v>
      </x:c>
      <x:c r="C2127" s="0" t="s">
        <x:v>124</x:v>
      </x:c>
      <x:c r="D2127" s="0" t="s">
        <x:v>125</x:v>
      </x:c>
      <x:c r="E2127" s="0" t="s">
        <x:v>108</x:v>
      </x:c>
      <x:c r="F2127" s="0" t="s">
        <x:v>109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52</x:v>
      </x:c>
    </x:row>
    <x:row r="2128" spans="1:12">
      <x:c r="A2128" s="0" t="s">
        <x:v>2</x:v>
      </x:c>
      <x:c r="B2128" s="0" t="s">
        <x:v>4</x:v>
      </x:c>
      <x:c r="C2128" s="0" t="s">
        <x:v>124</x:v>
      </x:c>
      <x:c r="D2128" s="0" t="s">
        <x:v>125</x:v>
      </x:c>
      <x:c r="E2128" s="0" t="s">
        <x:v>108</x:v>
      </x:c>
      <x:c r="F2128" s="0" t="s">
        <x:v>109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21</x:v>
      </x:c>
    </x:row>
    <x:row r="2129" spans="1:12">
      <x:c r="A2129" s="0" t="s">
        <x:v>2</x:v>
      </x:c>
      <x:c r="B2129" s="0" t="s">
        <x:v>4</x:v>
      </x:c>
      <x:c r="C2129" s="0" t="s">
        <x:v>124</x:v>
      </x:c>
      <x:c r="D2129" s="0" t="s">
        <x:v>125</x:v>
      </x:c>
      <x:c r="E2129" s="0" t="s">
        <x:v>108</x:v>
      </x:c>
      <x:c r="F2129" s="0" t="s">
        <x:v>109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24</x:v>
      </x:c>
    </x:row>
    <x:row r="2130" spans="1:12">
      <x:c r="A2130" s="0" t="s">
        <x:v>2</x:v>
      </x:c>
      <x:c r="B2130" s="0" t="s">
        <x:v>4</x:v>
      </x:c>
      <x:c r="C2130" s="0" t="s">
        <x:v>124</x:v>
      </x:c>
      <x:c r="D2130" s="0" t="s">
        <x:v>125</x:v>
      </x:c>
      <x:c r="E2130" s="0" t="s">
        <x:v>108</x:v>
      </x:c>
      <x:c r="F2130" s="0" t="s">
        <x:v>109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143</x:v>
      </x:c>
    </x:row>
    <x:row r="2131" spans="1:12">
      <x:c r="A2131" s="0" t="s">
        <x:v>2</x:v>
      </x:c>
      <x:c r="B2131" s="0" t="s">
        <x:v>4</x:v>
      </x:c>
      <x:c r="C2131" s="0" t="s">
        <x:v>124</x:v>
      </x:c>
      <x:c r="D2131" s="0" t="s">
        <x:v>125</x:v>
      </x:c>
      <x:c r="E2131" s="0" t="s">
        <x:v>108</x:v>
      </x:c>
      <x:c r="F2131" s="0" t="s">
        <x:v>109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170</x:v>
      </x:c>
    </x:row>
    <x:row r="2132" spans="1:12">
      <x:c r="A2132" s="0" t="s">
        <x:v>2</x:v>
      </x:c>
      <x:c r="B2132" s="0" t="s">
        <x:v>4</x:v>
      </x:c>
      <x:c r="C2132" s="0" t="s">
        <x:v>124</x:v>
      </x:c>
      <x:c r="D2132" s="0" t="s">
        <x:v>125</x:v>
      </x:c>
      <x:c r="E2132" s="0" t="s">
        <x:v>108</x:v>
      </x:c>
      <x:c r="F2132" s="0" t="s">
        <x:v>109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124</x:v>
      </x:c>
      <x:c r="D2133" s="0" t="s">
        <x:v>125</x:v>
      </x:c>
      <x:c r="E2133" s="0" t="s">
        <x:v>108</x:v>
      </x:c>
      <x:c r="F2133" s="0" t="s">
        <x:v>109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30</x:v>
      </x:c>
    </x:row>
    <x:row r="2134" spans="1:12">
      <x:c r="A2134" s="0" t="s">
        <x:v>2</x:v>
      </x:c>
      <x:c r="B2134" s="0" t="s">
        <x:v>4</x:v>
      </x:c>
      <x:c r="C2134" s="0" t="s">
        <x:v>124</x:v>
      </x:c>
      <x:c r="D2134" s="0" t="s">
        <x:v>125</x:v>
      </x:c>
      <x:c r="E2134" s="0" t="s">
        <x:v>108</x:v>
      </x:c>
      <x:c r="F2134" s="0" t="s">
        <x:v>109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124</x:v>
      </x:c>
      <x:c r="D2135" s="0" t="s">
        <x:v>125</x:v>
      </x:c>
      <x:c r="E2135" s="0" t="s">
        <x:v>108</x:v>
      </x:c>
      <x:c r="F2135" s="0" t="s">
        <x:v>109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64</x:v>
      </x:c>
    </x:row>
    <x:row r="2136" spans="1:12">
      <x:c r="A2136" s="0" t="s">
        <x:v>2</x:v>
      </x:c>
      <x:c r="B2136" s="0" t="s">
        <x:v>4</x:v>
      </x:c>
      <x:c r="C2136" s="0" t="s">
        <x:v>124</x:v>
      </x:c>
      <x:c r="D2136" s="0" t="s">
        <x:v>125</x:v>
      </x:c>
      <x:c r="E2136" s="0" t="s">
        <x:v>108</x:v>
      </x:c>
      <x:c r="F2136" s="0" t="s">
        <x:v>109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191</x:v>
      </x:c>
    </x:row>
    <x:row r="2137" spans="1:12">
      <x:c r="A2137" s="0" t="s">
        <x:v>2</x:v>
      </x:c>
      <x:c r="B2137" s="0" t="s">
        <x:v>4</x:v>
      </x:c>
      <x:c r="C2137" s="0" t="s">
        <x:v>124</x:v>
      </x:c>
      <x:c r="D2137" s="0" t="s">
        <x:v>125</x:v>
      </x:c>
      <x:c r="E2137" s="0" t="s">
        <x:v>108</x:v>
      </x:c>
      <x:c r="F2137" s="0" t="s">
        <x:v>109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173</x:v>
      </x:c>
    </x:row>
    <x:row r="2138" spans="1:12">
      <x:c r="A2138" s="0" t="s">
        <x:v>2</x:v>
      </x:c>
      <x:c r="B2138" s="0" t="s">
        <x:v>4</x:v>
      </x:c>
      <x:c r="C2138" s="0" t="s">
        <x:v>124</x:v>
      </x:c>
      <x:c r="D2138" s="0" t="s">
        <x:v>125</x:v>
      </x:c>
      <x:c r="E2138" s="0" t="s">
        <x:v>108</x:v>
      </x:c>
      <x:c r="F2138" s="0" t="s">
        <x:v>109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124</x:v>
      </x:c>
      <x:c r="D2139" s="0" t="s">
        <x:v>125</x:v>
      </x:c>
      <x:c r="E2139" s="0" t="s">
        <x:v>108</x:v>
      </x:c>
      <x:c r="F2139" s="0" t="s">
        <x:v>109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24</x:v>
      </x:c>
    </x:row>
    <x:row r="2140" spans="1:12">
      <x:c r="A2140" s="0" t="s">
        <x:v>2</x:v>
      </x:c>
      <x:c r="B2140" s="0" t="s">
        <x:v>4</x:v>
      </x:c>
      <x:c r="C2140" s="0" t="s">
        <x:v>124</x:v>
      </x:c>
      <x:c r="D2140" s="0" t="s">
        <x:v>125</x:v>
      </x:c>
      <x:c r="E2140" s="0" t="s">
        <x:v>108</x:v>
      </x:c>
      <x:c r="F2140" s="0" t="s">
        <x:v>109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124</x:v>
      </x:c>
      <x:c r="D2141" s="0" t="s">
        <x:v>125</x:v>
      </x:c>
      <x:c r="E2141" s="0" t="s">
        <x:v>108</x:v>
      </x:c>
      <x:c r="F2141" s="0" t="s">
        <x:v>109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52</x:v>
      </x:c>
    </x:row>
    <x:row r="2142" spans="1:12">
      <x:c r="A2142" s="0" t="s">
        <x:v>2</x:v>
      </x:c>
      <x:c r="B2142" s="0" t="s">
        <x:v>4</x:v>
      </x:c>
      <x:c r="C2142" s="0" t="s">
        <x:v>124</x:v>
      </x:c>
      <x:c r="D2142" s="0" t="s">
        <x:v>125</x:v>
      </x:c>
      <x:c r="E2142" s="0" t="s">
        <x:v>108</x:v>
      </x:c>
      <x:c r="F2142" s="0" t="s">
        <x:v>109</x:v>
      </x:c>
      <x:c r="G2142" s="0" t="s">
        <x:v>52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10091</x:v>
      </x:c>
    </x:row>
    <x:row r="2143" spans="1:12">
      <x:c r="A2143" s="0" t="s">
        <x:v>2</x:v>
      </x:c>
      <x:c r="B2143" s="0" t="s">
        <x:v>4</x:v>
      </x:c>
      <x:c r="C2143" s="0" t="s">
        <x:v>124</x:v>
      </x:c>
      <x:c r="D2143" s="0" t="s">
        <x:v>125</x:v>
      </x:c>
      <x:c r="E2143" s="0" t="s">
        <x:v>108</x:v>
      </x:c>
      <x:c r="F2143" s="0" t="s">
        <x:v>109</x:v>
      </x:c>
      <x:c r="G2143" s="0" t="s">
        <x:v>52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10903</x:v>
      </x:c>
    </x:row>
    <x:row r="2144" spans="1:12">
      <x:c r="A2144" s="0" t="s">
        <x:v>2</x:v>
      </x:c>
      <x:c r="B2144" s="0" t="s">
        <x:v>4</x:v>
      </x:c>
      <x:c r="C2144" s="0" t="s">
        <x:v>124</x:v>
      </x:c>
      <x:c r="D2144" s="0" t="s">
        <x:v>125</x:v>
      </x:c>
      <x:c r="E2144" s="0" t="s">
        <x:v>110</x:v>
      </x:c>
      <x:c r="F2144" s="0" t="s">
        <x:v>111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11367</x:v>
      </x:c>
    </x:row>
    <x:row r="2145" spans="1:12">
      <x:c r="A2145" s="0" t="s">
        <x:v>2</x:v>
      </x:c>
      <x:c r="B2145" s="0" t="s">
        <x:v>4</x:v>
      </x:c>
      <x:c r="C2145" s="0" t="s">
        <x:v>124</x:v>
      </x:c>
      <x:c r="D2145" s="0" t="s">
        <x:v>125</x:v>
      </x:c>
      <x:c r="E2145" s="0" t="s">
        <x:v>110</x:v>
      </x:c>
      <x:c r="F2145" s="0" t="s">
        <x:v>111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11708</x:v>
      </x:c>
    </x:row>
    <x:row r="2146" spans="1:12">
      <x:c r="A2146" s="0" t="s">
        <x:v>2</x:v>
      </x:c>
      <x:c r="B2146" s="0" t="s">
        <x:v>4</x:v>
      </x:c>
      <x:c r="C2146" s="0" t="s">
        <x:v>124</x:v>
      </x:c>
      <x:c r="D2146" s="0" t="s">
        <x:v>125</x:v>
      </x:c>
      <x:c r="E2146" s="0" t="s">
        <x:v>110</x:v>
      </x:c>
      <x:c r="F2146" s="0" t="s">
        <x:v>111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616</x:v>
      </x:c>
    </x:row>
    <x:row r="2147" spans="1:12">
      <x:c r="A2147" s="0" t="s">
        <x:v>2</x:v>
      </x:c>
      <x:c r="B2147" s="0" t="s">
        <x:v>4</x:v>
      </x:c>
      <x:c r="C2147" s="0" t="s">
        <x:v>124</x:v>
      </x:c>
      <x:c r="D2147" s="0" t="s">
        <x:v>125</x:v>
      </x:c>
      <x:c r="E2147" s="0" t="s">
        <x:v>110</x:v>
      </x:c>
      <x:c r="F2147" s="0" t="s">
        <x:v>111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545</x:v>
      </x:c>
    </x:row>
    <x:row r="2148" spans="1:12">
      <x:c r="A2148" s="0" t="s">
        <x:v>2</x:v>
      </x:c>
      <x:c r="B2148" s="0" t="s">
        <x:v>4</x:v>
      </x:c>
      <x:c r="C2148" s="0" t="s">
        <x:v>124</x:v>
      </x:c>
      <x:c r="D2148" s="0" t="s">
        <x:v>125</x:v>
      </x:c>
      <x:c r="E2148" s="0" t="s">
        <x:v>110</x:v>
      </x:c>
      <x:c r="F2148" s="0" t="s">
        <x:v>111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78</x:v>
      </x:c>
    </x:row>
    <x:row r="2149" spans="1:12">
      <x:c r="A2149" s="0" t="s">
        <x:v>2</x:v>
      </x:c>
      <x:c r="B2149" s="0" t="s">
        <x:v>4</x:v>
      </x:c>
      <x:c r="C2149" s="0" t="s">
        <x:v>124</x:v>
      </x:c>
      <x:c r="D2149" s="0" t="s">
        <x:v>125</x:v>
      </x:c>
      <x:c r="E2149" s="0" t="s">
        <x:v>110</x:v>
      </x:c>
      <x:c r="F2149" s="0" t="s">
        <x:v>111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124</x:v>
      </x:c>
      <x:c r="D2150" s="0" t="s">
        <x:v>125</x:v>
      </x:c>
      <x:c r="E2150" s="0" t="s">
        <x:v>110</x:v>
      </x:c>
      <x:c r="F2150" s="0" t="s">
        <x:v>111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89</x:v>
      </x:c>
    </x:row>
    <x:row r="2151" spans="1:12">
      <x:c r="A2151" s="0" t="s">
        <x:v>2</x:v>
      </x:c>
      <x:c r="B2151" s="0" t="s">
        <x:v>4</x:v>
      </x:c>
      <x:c r="C2151" s="0" t="s">
        <x:v>124</x:v>
      </x:c>
      <x:c r="D2151" s="0" t="s">
        <x:v>125</x:v>
      </x:c>
      <x:c r="E2151" s="0" t="s">
        <x:v>110</x:v>
      </x:c>
      <x:c r="F2151" s="0" t="s">
        <x:v>111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79</x:v>
      </x:c>
    </x:row>
    <x:row r="2152" spans="1:12">
      <x:c r="A2152" s="0" t="s">
        <x:v>2</x:v>
      </x:c>
      <x:c r="B2152" s="0" t="s">
        <x:v>4</x:v>
      </x:c>
      <x:c r="C2152" s="0" t="s">
        <x:v>124</x:v>
      </x:c>
      <x:c r="D2152" s="0" t="s">
        <x:v>125</x:v>
      </x:c>
      <x:c r="E2152" s="0" t="s">
        <x:v>110</x:v>
      </x:c>
      <x:c r="F2152" s="0" t="s">
        <x:v>111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32</x:v>
      </x:c>
    </x:row>
    <x:row r="2153" spans="1:12">
      <x:c r="A2153" s="0" t="s">
        <x:v>2</x:v>
      </x:c>
      <x:c r="B2153" s="0" t="s">
        <x:v>4</x:v>
      </x:c>
      <x:c r="C2153" s="0" t="s">
        <x:v>124</x:v>
      </x:c>
      <x:c r="D2153" s="0" t="s">
        <x:v>125</x:v>
      </x:c>
      <x:c r="E2153" s="0" t="s">
        <x:v>110</x:v>
      </x:c>
      <x:c r="F2153" s="0" t="s">
        <x:v>111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124</x:v>
      </x:c>
      <x:c r="D2154" s="0" t="s">
        <x:v>125</x:v>
      </x:c>
      <x:c r="E2154" s="0" t="s">
        <x:v>110</x:v>
      </x:c>
      <x:c r="F2154" s="0" t="s">
        <x:v>111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60</x:v>
      </x:c>
    </x:row>
    <x:row r="2155" spans="1:12">
      <x:c r="A2155" s="0" t="s">
        <x:v>2</x:v>
      </x:c>
      <x:c r="B2155" s="0" t="s">
        <x:v>4</x:v>
      </x:c>
      <x:c r="C2155" s="0" t="s">
        <x:v>124</x:v>
      </x:c>
      <x:c r="D2155" s="0" t="s">
        <x:v>125</x:v>
      </x:c>
      <x:c r="E2155" s="0" t="s">
        <x:v>110</x:v>
      </x:c>
      <x:c r="F2155" s="0" t="s">
        <x:v>111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124</x:v>
      </x:c>
      <x:c r="D2156" s="0" t="s">
        <x:v>125</x:v>
      </x:c>
      <x:c r="E2156" s="0" t="s">
        <x:v>110</x:v>
      </x:c>
      <x:c r="F2156" s="0" t="s">
        <x:v>111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59</x:v>
      </x:c>
    </x:row>
    <x:row r="2157" spans="1:12">
      <x:c r="A2157" s="0" t="s">
        <x:v>2</x:v>
      </x:c>
      <x:c r="B2157" s="0" t="s">
        <x:v>4</x:v>
      </x:c>
      <x:c r="C2157" s="0" t="s">
        <x:v>124</x:v>
      </x:c>
      <x:c r="D2157" s="0" t="s">
        <x:v>125</x:v>
      </x:c>
      <x:c r="E2157" s="0" t="s">
        <x:v>110</x:v>
      </x:c>
      <x:c r="F2157" s="0" t="s">
        <x:v>111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45</x:v>
      </x:c>
    </x:row>
    <x:row r="2158" spans="1:12">
      <x:c r="A2158" s="0" t="s">
        <x:v>2</x:v>
      </x:c>
      <x:c r="B2158" s="0" t="s">
        <x:v>4</x:v>
      </x:c>
      <x:c r="C2158" s="0" t="s">
        <x:v>124</x:v>
      </x:c>
      <x:c r="D2158" s="0" t="s">
        <x:v>125</x:v>
      </x:c>
      <x:c r="E2158" s="0" t="s">
        <x:v>110</x:v>
      </x:c>
      <x:c r="F2158" s="0" t="s">
        <x:v>111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109</x:v>
      </x:c>
    </x:row>
    <x:row r="2159" spans="1:12">
      <x:c r="A2159" s="0" t="s">
        <x:v>2</x:v>
      </x:c>
      <x:c r="B2159" s="0" t="s">
        <x:v>4</x:v>
      </x:c>
      <x:c r="C2159" s="0" t="s">
        <x:v>124</x:v>
      </x:c>
      <x:c r="D2159" s="0" t="s">
        <x:v>125</x:v>
      </x:c>
      <x:c r="E2159" s="0" t="s">
        <x:v>110</x:v>
      </x:c>
      <x:c r="F2159" s="0" t="s">
        <x:v>111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133</x:v>
      </x:c>
    </x:row>
    <x:row r="2160" spans="1:12">
      <x:c r="A2160" s="0" t="s">
        <x:v>2</x:v>
      </x:c>
      <x:c r="B2160" s="0" t="s">
        <x:v>4</x:v>
      </x:c>
      <x:c r="C2160" s="0" t="s">
        <x:v>124</x:v>
      </x:c>
      <x:c r="D2160" s="0" t="s">
        <x:v>125</x:v>
      </x:c>
      <x:c r="E2160" s="0" t="s">
        <x:v>110</x:v>
      </x:c>
      <x:c r="F2160" s="0" t="s">
        <x:v>111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267</x:v>
      </x:c>
    </x:row>
    <x:row r="2161" spans="1:12">
      <x:c r="A2161" s="0" t="s">
        <x:v>2</x:v>
      </x:c>
      <x:c r="B2161" s="0" t="s">
        <x:v>4</x:v>
      </x:c>
      <x:c r="C2161" s="0" t="s">
        <x:v>124</x:v>
      </x:c>
      <x:c r="D2161" s="0" t="s">
        <x:v>125</x:v>
      </x:c>
      <x:c r="E2161" s="0" t="s">
        <x:v>110</x:v>
      </x:c>
      <x:c r="F2161" s="0" t="s">
        <x:v>111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124</x:v>
      </x:c>
      <x:c r="D2162" s="0" t="s">
        <x:v>125</x:v>
      </x:c>
      <x:c r="E2162" s="0" t="s">
        <x:v>110</x:v>
      </x:c>
      <x:c r="F2162" s="0" t="s">
        <x:v>111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124</x:v>
      </x:c>
      <x:c r="D2163" s="0" t="s">
        <x:v>125</x:v>
      </x:c>
      <x:c r="E2163" s="0" t="s">
        <x:v>110</x:v>
      </x:c>
      <x:c r="F2163" s="0" t="s">
        <x:v>111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114</x:v>
      </x:c>
    </x:row>
    <x:row r="2164" spans="1:12">
      <x:c r="A2164" s="0" t="s">
        <x:v>2</x:v>
      </x:c>
      <x:c r="B2164" s="0" t="s">
        <x:v>4</x:v>
      </x:c>
      <x:c r="C2164" s="0" t="s">
        <x:v>124</x:v>
      </x:c>
      <x:c r="D2164" s="0" t="s">
        <x:v>125</x:v>
      </x:c>
      <x:c r="E2164" s="0" t="s">
        <x:v>110</x:v>
      </x:c>
      <x:c r="F2164" s="0" t="s">
        <x:v>111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210</x:v>
      </x:c>
    </x:row>
    <x:row r="2165" spans="1:12">
      <x:c r="A2165" s="0" t="s">
        <x:v>2</x:v>
      </x:c>
      <x:c r="B2165" s="0" t="s">
        <x:v>4</x:v>
      </x:c>
      <x:c r="C2165" s="0" t="s">
        <x:v>124</x:v>
      </x:c>
      <x:c r="D2165" s="0" t="s">
        <x:v>125</x:v>
      </x:c>
      <x:c r="E2165" s="0" t="s">
        <x:v>110</x:v>
      </x:c>
      <x:c r="F2165" s="0" t="s">
        <x:v>111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131</x:v>
      </x:c>
    </x:row>
    <x:row r="2166" spans="1:12">
      <x:c r="A2166" s="0" t="s">
        <x:v>2</x:v>
      </x:c>
      <x:c r="B2166" s="0" t="s">
        <x:v>4</x:v>
      </x:c>
      <x:c r="C2166" s="0" t="s">
        <x:v>124</x:v>
      </x:c>
      <x:c r="D2166" s="0" t="s">
        <x:v>125</x:v>
      </x:c>
      <x:c r="E2166" s="0" t="s">
        <x:v>110</x:v>
      </x:c>
      <x:c r="F2166" s="0" t="s">
        <x:v>111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174</x:v>
      </x:c>
    </x:row>
    <x:row r="2167" spans="1:12">
      <x:c r="A2167" s="0" t="s">
        <x:v>2</x:v>
      </x:c>
      <x:c r="B2167" s="0" t="s">
        <x:v>4</x:v>
      </x:c>
      <x:c r="C2167" s="0" t="s">
        <x:v>124</x:v>
      </x:c>
      <x:c r="D2167" s="0" t="s">
        <x:v>125</x:v>
      </x:c>
      <x:c r="E2167" s="0" t="s">
        <x:v>110</x:v>
      </x:c>
      <x:c r="F2167" s="0" t="s">
        <x:v>111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132</x:v>
      </x:c>
    </x:row>
    <x:row r="2168" spans="1:12">
      <x:c r="A2168" s="0" t="s">
        <x:v>2</x:v>
      </x:c>
      <x:c r="B2168" s="0" t="s">
        <x:v>4</x:v>
      </x:c>
      <x:c r="C2168" s="0" t="s">
        <x:v>124</x:v>
      </x:c>
      <x:c r="D2168" s="0" t="s">
        <x:v>125</x:v>
      </x:c>
      <x:c r="E2168" s="0" t="s">
        <x:v>110</x:v>
      </x:c>
      <x:c r="F2168" s="0" t="s">
        <x:v>111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218</x:v>
      </x:c>
    </x:row>
    <x:row r="2169" spans="1:12">
      <x:c r="A2169" s="0" t="s">
        <x:v>2</x:v>
      </x:c>
      <x:c r="B2169" s="0" t="s">
        <x:v>4</x:v>
      </x:c>
      <x:c r="C2169" s="0" t="s">
        <x:v>124</x:v>
      </x:c>
      <x:c r="D2169" s="0" t="s">
        <x:v>125</x:v>
      </x:c>
      <x:c r="E2169" s="0" t="s">
        <x:v>110</x:v>
      </x:c>
      <x:c r="F2169" s="0" t="s">
        <x:v>111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170</x:v>
      </x:c>
    </x:row>
    <x:row r="2170" spans="1:12">
      <x:c r="A2170" s="0" t="s">
        <x:v>2</x:v>
      </x:c>
      <x:c r="B2170" s="0" t="s">
        <x:v>4</x:v>
      </x:c>
      <x:c r="C2170" s="0" t="s">
        <x:v>124</x:v>
      </x:c>
      <x:c r="D2170" s="0" t="s">
        <x:v>125</x:v>
      </x:c>
      <x:c r="E2170" s="0" t="s">
        <x:v>110</x:v>
      </x:c>
      <x:c r="F2170" s="0" t="s">
        <x:v>111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36</x:v>
      </x:c>
    </x:row>
    <x:row r="2171" spans="1:12">
      <x:c r="A2171" s="0" t="s">
        <x:v>2</x:v>
      </x:c>
      <x:c r="B2171" s="0" t="s">
        <x:v>4</x:v>
      </x:c>
      <x:c r="C2171" s="0" t="s">
        <x:v>124</x:v>
      </x:c>
      <x:c r="D2171" s="0" t="s">
        <x:v>125</x:v>
      </x:c>
      <x:c r="E2171" s="0" t="s">
        <x:v>110</x:v>
      </x:c>
      <x:c r="F2171" s="0" t="s">
        <x:v>111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77</x:v>
      </x:c>
    </x:row>
    <x:row r="2172" spans="1:12">
      <x:c r="A2172" s="0" t="s">
        <x:v>2</x:v>
      </x:c>
      <x:c r="B2172" s="0" t="s">
        <x:v>4</x:v>
      </x:c>
      <x:c r="C2172" s="0" t="s">
        <x:v>124</x:v>
      </x:c>
      <x:c r="D2172" s="0" t="s">
        <x:v>125</x:v>
      </x:c>
      <x:c r="E2172" s="0" t="s">
        <x:v>110</x:v>
      </x:c>
      <x:c r="F2172" s="0" t="s">
        <x:v>111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184</x:v>
      </x:c>
    </x:row>
    <x:row r="2173" spans="1:12">
      <x:c r="A2173" s="0" t="s">
        <x:v>2</x:v>
      </x:c>
      <x:c r="B2173" s="0" t="s">
        <x:v>4</x:v>
      </x:c>
      <x:c r="C2173" s="0" t="s">
        <x:v>124</x:v>
      </x:c>
      <x:c r="D2173" s="0" t="s">
        <x:v>125</x:v>
      </x:c>
      <x:c r="E2173" s="0" t="s">
        <x:v>110</x:v>
      </x:c>
      <x:c r="F2173" s="0" t="s">
        <x:v>111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124</x:v>
      </x:c>
      <x:c r="D2174" s="0" t="s">
        <x:v>125</x:v>
      </x:c>
      <x:c r="E2174" s="0" t="s">
        <x:v>110</x:v>
      </x:c>
      <x:c r="F2174" s="0" t="s">
        <x:v>111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33</x:v>
      </x:c>
    </x:row>
    <x:row r="2175" spans="1:12">
      <x:c r="A2175" s="0" t="s">
        <x:v>2</x:v>
      </x:c>
      <x:c r="B2175" s="0" t="s">
        <x:v>4</x:v>
      </x:c>
      <x:c r="C2175" s="0" t="s">
        <x:v>124</x:v>
      </x:c>
      <x:c r="D2175" s="0" t="s">
        <x:v>125</x:v>
      </x:c>
      <x:c r="E2175" s="0" t="s">
        <x:v>110</x:v>
      </x:c>
      <x:c r="F2175" s="0" t="s">
        <x:v>111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38</x:v>
      </x:c>
    </x:row>
    <x:row r="2176" spans="1:12">
      <x:c r="A2176" s="0" t="s">
        <x:v>2</x:v>
      </x:c>
      <x:c r="B2176" s="0" t="s">
        <x:v>4</x:v>
      </x:c>
      <x:c r="C2176" s="0" t="s">
        <x:v>124</x:v>
      </x:c>
      <x:c r="D2176" s="0" t="s">
        <x:v>125</x:v>
      </x:c>
      <x:c r="E2176" s="0" t="s">
        <x:v>110</x:v>
      </x:c>
      <x:c r="F2176" s="0" t="s">
        <x:v>111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149</x:v>
      </x:c>
    </x:row>
    <x:row r="2177" spans="1:12">
      <x:c r="A2177" s="0" t="s">
        <x:v>2</x:v>
      </x:c>
      <x:c r="B2177" s="0" t="s">
        <x:v>4</x:v>
      </x:c>
      <x:c r="C2177" s="0" t="s">
        <x:v>124</x:v>
      </x:c>
      <x:c r="D2177" s="0" t="s">
        <x:v>125</x:v>
      </x:c>
      <x:c r="E2177" s="0" t="s">
        <x:v>110</x:v>
      </x:c>
      <x:c r="F2177" s="0" t="s">
        <x:v>111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95</x:v>
      </x:c>
    </x:row>
    <x:row r="2178" spans="1:12">
      <x:c r="A2178" s="0" t="s">
        <x:v>2</x:v>
      </x:c>
      <x:c r="B2178" s="0" t="s">
        <x:v>4</x:v>
      </x:c>
      <x:c r="C2178" s="0" t="s">
        <x:v>124</x:v>
      </x:c>
      <x:c r="D2178" s="0" t="s">
        <x:v>125</x:v>
      </x:c>
      <x:c r="E2178" s="0" t="s">
        <x:v>110</x:v>
      </x:c>
      <x:c r="F2178" s="0" t="s">
        <x:v>111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584</x:v>
      </x:c>
    </x:row>
    <x:row r="2179" spans="1:12">
      <x:c r="A2179" s="0" t="s">
        <x:v>2</x:v>
      </x:c>
      <x:c r="B2179" s="0" t="s">
        <x:v>4</x:v>
      </x:c>
      <x:c r="C2179" s="0" t="s">
        <x:v>124</x:v>
      </x:c>
      <x:c r="D2179" s="0" t="s">
        <x:v>125</x:v>
      </x:c>
      <x:c r="E2179" s="0" t="s">
        <x:v>110</x:v>
      </x:c>
      <x:c r="F2179" s="0" t="s">
        <x:v>111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481</x:v>
      </x:c>
    </x:row>
    <x:row r="2180" spans="1:12">
      <x:c r="A2180" s="0" t="s">
        <x:v>2</x:v>
      </x:c>
      <x:c r="B2180" s="0" t="s">
        <x:v>4</x:v>
      </x:c>
      <x:c r="C2180" s="0" t="s">
        <x:v>124</x:v>
      </x:c>
      <x:c r="D2180" s="0" t="s">
        <x:v>125</x:v>
      </x:c>
      <x:c r="E2180" s="0" t="s">
        <x:v>110</x:v>
      </x:c>
      <x:c r="F2180" s="0" t="s">
        <x:v>111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62</x:v>
      </x:c>
    </x:row>
    <x:row r="2181" spans="1:12">
      <x:c r="A2181" s="0" t="s">
        <x:v>2</x:v>
      </x:c>
      <x:c r="B2181" s="0" t="s">
        <x:v>4</x:v>
      </x:c>
      <x:c r="C2181" s="0" t="s">
        <x:v>124</x:v>
      </x:c>
      <x:c r="D2181" s="0" t="s">
        <x:v>125</x:v>
      </x:c>
      <x:c r="E2181" s="0" t="s">
        <x:v>110</x:v>
      </x:c>
      <x:c r="F2181" s="0" t="s">
        <x:v>111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72</x:v>
      </x:c>
    </x:row>
    <x:row r="2182" spans="1:12">
      <x:c r="A2182" s="0" t="s">
        <x:v>2</x:v>
      </x:c>
      <x:c r="B2182" s="0" t="s">
        <x:v>4</x:v>
      </x:c>
      <x:c r="C2182" s="0" t="s">
        <x:v>124</x:v>
      </x:c>
      <x:c r="D2182" s="0" t="s">
        <x:v>125</x:v>
      </x:c>
      <x:c r="E2182" s="0" t="s">
        <x:v>110</x:v>
      </x:c>
      <x:c r="F2182" s="0" t="s">
        <x:v>111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97</x:v>
      </x:c>
    </x:row>
    <x:row r="2183" spans="1:12">
      <x:c r="A2183" s="0" t="s">
        <x:v>2</x:v>
      </x:c>
      <x:c r="B2183" s="0" t="s">
        <x:v>4</x:v>
      </x:c>
      <x:c r="C2183" s="0" t="s">
        <x:v>124</x:v>
      </x:c>
      <x:c r="D2183" s="0" t="s">
        <x:v>125</x:v>
      </x:c>
      <x:c r="E2183" s="0" t="s">
        <x:v>110</x:v>
      </x:c>
      <x:c r="F2183" s="0" t="s">
        <x:v>111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127</x:v>
      </x:c>
    </x:row>
    <x:row r="2184" spans="1:12">
      <x:c r="A2184" s="0" t="s">
        <x:v>2</x:v>
      </x:c>
      <x:c r="B2184" s="0" t="s">
        <x:v>4</x:v>
      </x:c>
      <x:c r="C2184" s="0" t="s">
        <x:v>124</x:v>
      </x:c>
      <x:c r="D2184" s="0" t="s">
        <x:v>125</x:v>
      </x:c>
      <x:c r="E2184" s="0" t="s">
        <x:v>110</x:v>
      </x:c>
      <x:c r="F2184" s="0" t="s">
        <x:v>111</x:v>
      </x:c>
      <x:c r="G2184" s="0" t="s">
        <x:v>52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14479</x:v>
      </x:c>
    </x:row>
    <x:row r="2185" spans="1:12">
      <x:c r="A2185" s="0" t="s">
        <x:v>2</x:v>
      </x:c>
      <x:c r="B2185" s="0" t="s">
        <x:v>4</x:v>
      </x:c>
      <x:c r="C2185" s="0" t="s">
        <x:v>124</x:v>
      </x:c>
      <x:c r="D2185" s="0" t="s">
        <x:v>125</x:v>
      </x:c>
      <x:c r="E2185" s="0" t="s">
        <x:v>110</x:v>
      </x:c>
      <x:c r="F2185" s="0" t="s">
        <x:v>111</x:v>
      </x:c>
      <x:c r="G2185" s="0" t="s">
        <x:v>52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14676</x:v>
      </x:c>
    </x:row>
    <x:row r="2186" spans="1:12">
      <x:c r="A2186" s="0" t="s">
        <x:v>2</x:v>
      </x:c>
      <x:c r="B2186" s="0" t="s">
        <x:v>4</x:v>
      </x:c>
      <x:c r="C2186" s="0" t="s">
        <x:v>124</x:v>
      </x:c>
      <x:c r="D2186" s="0" t="s">
        <x:v>125</x:v>
      </x:c>
      <x:c r="E2186" s="0" t="s">
        <x:v>112</x:v>
      </x:c>
      <x:c r="F2186" s="0" t="s">
        <x:v>113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8744</x:v>
      </x:c>
    </x:row>
    <x:row r="2187" spans="1:12">
      <x:c r="A2187" s="0" t="s">
        <x:v>2</x:v>
      </x:c>
      <x:c r="B2187" s="0" t="s">
        <x:v>4</x:v>
      </x:c>
      <x:c r="C2187" s="0" t="s">
        <x:v>124</x:v>
      </x:c>
      <x:c r="D2187" s="0" t="s">
        <x:v>125</x:v>
      </x:c>
      <x:c r="E2187" s="0" t="s">
        <x:v>112</x:v>
      </x:c>
      <x:c r="F2187" s="0" t="s">
        <x:v>113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10892</x:v>
      </x:c>
    </x:row>
    <x:row r="2188" spans="1:12">
      <x:c r="A2188" s="0" t="s">
        <x:v>2</x:v>
      </x:c>
      <x:c r="B2188" s="0" t="s">
        <x:v>4</x:v>
      </x:c>
      <x:c r="C2188" s="0" t="s">
        <x:v>124</x:v>
      </x:c>
      <x:c r="D2188" s="0" t="s">
        <x:v>125</x:v>
      </x:c>
      <x:c r="E2188" s="0" t="s">
        <x:v>112</x:v>
      </x:c>
      <x:c r="F2188" s="0" t="s">
        <x:v>113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873</x:v>
      </x:c>
    </x:row>
    <x:row r="2189" spans="1:12">
      <x:c r="A2189" s="0" t="s">
        <x:v>2</x:v>
      </x:c>
      <x:c r="B2189" s="0" t="s">
        <x:v>4</x:v>
      </x:c>
      <x:c r="C2189" s="0" t="s">
        <x:v>124</x:v>
      </x:c>
      <x:c r="D2189" s="0" t="s">
        <x:v>125</x:v>
      </x:c>
      <x:c r="E2189" s="0" t="s">
        <x:v>112</x:v>
      </x:c>
      <x:c r="F2189" s="0" t="s">
        <x:v>113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871</x:v>
      </x:c>
    </x:row>
    <x:row r="2190" spans="1:12">
      <x:c r="A2190" s="0" t="s">
        <x:v>2</x:v>
      </x:c>
      <x:c r="B2190" s="0" t="s">
        <x:v>4</x:v>
      </x:c>
      <x:c r="C2190" s="0" t="s">
        <x:v>124</x:v>
      </x:c>
      <x:c r="D2190" s="0" t="s">
        <x:v>125</x:v>
      </x:c>
      <x:c r="E2190" s="0" t="s">
        <x:v>112</x:v>
      </x:c>
      <x:c r="F2190" s="0" t="s">
        <x:v>113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60</x:v>
      </x:c>
    </x:row>
    <x:row r="2191" spans="1:12">
      <x:c r="A2191" s="0" t="s">
        <x:v>2</x:v>
      </x:c>
      <x:c r="B2191" s="0" t="s">
        <x:v>4</x:v>
      </x:c>
      <x:c r="C2191" s="0" t="s">
        <x:v>124</x:v>
      </x:c>
      <x:c r="D2191" s="0" t="s">
        <x:v>125</x:v>
      </x:c>
      <x:c r="E2191" s="0" t="s">
        <x:v>112</x:v>
      </x:c>
      <x:c r="F2191" s="0" t="s">
        <x:v>113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59</x:v>
      </x:c>
    </x:row>
    <x:row r="2192" spans="1:12">
      <x:c r="A2192" s="0" t="s">
        <x:v>2</x:v>
      </x:c>
      <x:c r="B2192" s="0" t="s">
        <x:v>4</x:v>
      </x:c>
      <x:c r="C2192" s="0" t="s">
        <x:v>124</x:v>
      </x:c>
      <x:c r="D2192" s="0" t="s">
        <x:v>125</x:v>
      </x:c>
      <x:c r="E2192" s="0" t="s">
        <x:v>112</x:v>
      </x:c>
      <x:c r="F2192" s="0" t="s">
        <x:v>113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75</x:v>
      </x:c>
    </x:row>
    <x:row r="2193" spans="1:12">
      <x:c r="A2193" s="0" t="s">
        <x:v>2</x:v>
      </x:c>
      <x:c r="B2193" s="0" t="s">
        <x:v>4</x:v>
      </x:c>
      <x:c r="C2193" s="0" t="s">
        <x:v>124</x:v>
      </x:c>
      <x:c r="D2193" s="0" t="s">
        <x:v>125</x:v>
      </x:c>
      <x:c r="E2193" s="0" t="s">
        <x:v>112</x:v>
      </x:c>
      <x:c r="F2193" s="0" t="s">
        <x:v>113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83</x:v>
      </x:c>
    </x:row>
    <x:row r="2194" spans="1:12">
      <x:c r="A2194" s="0" t="s">
        <x:v>2</x:v>
      </x:c>
      <x:c r="B2194" s="0" t="s">
        <x:v>4</x:v>
      </x:c>
      <x:c r="C2194" s="0" t="s">
        <x:v>124</x:v>
      </x:c>
      <x:c r="D2194" s="0" t="s">
        <x:v>125</x:v>
      </x:c>
      <x:c r="E2194" s="0" t="s">
        <x:v>112</x:v>
      </x:c>
      <x:c r="F2194" s="0" t="s">
        <x:v>113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124</x:v>
      </x:c>
      <x:c r="D2195" s="0" t="s">
        <x:v>125</x:v>
      </x:c>
      <x:c r="E2195" s="0" t="s">
        <x:v>112</x:v>
      </x:c>
      <x:c r="F2195" s="0" t="s">
        <x:v>113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31</x:v>
      </x:c>
    </x:row>
    <x:row r="2196" spans="1:12">
      <x:c r="A2196" s="0" t="s">
        <x:v>2</x:v>
      </x:c>
      <x:c r="B2196" s="0" t="s">
        <x:v>4</x:v>
      </x:c>
      <x:c r="C2196" s="0" t="s">
        <x:v>124</x:v>
      </x:c>
      <x:c r="D2196" s="0" t="s">
        <x:v>125</x:v>
      </x:c>
      <x:c r="E2196" s="0" t="s">
        <x:v>112</x:v>
      </x:c>
      <x:c r="F2196" s="0" t="s">
        <x:v>113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42</x:v>
      </x:c>
    </x:row>
    <x:row r="2197" spans="1:12">
      <x:c r="A2197" s="0" t="s">
        <x:v>2</x:v>
      </x:c>
      <x:c r="B2197" s="0" t="s">
        <x:v>4</x:v>
      </x:c>
      <x:c r="C2197" s="0" t="s">
        <x:v>124</x:v>
      </x:c>
      <x:c r="D2197" s="0" t="s">
        <x:v>125</x:v>
      </x:c>
      <x:c r="E2197" s="0" t="s">
        <x:v>112</x:v>
      </x:c>
      <x:c r="F2197" s="0" t="s">
        <x:v>113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76</x:v>
      </x:c>
    </x:row>
    <x:row r="2198" spans="1:12">
      <x:c r="A2198" s="0" t="s">
        <x:v>2</x:v>
      </x:c>
      <x:c r="B2198" s="0" t="s">
        <x:v>4</x:v>
      </x:c>
      <x:c r="C2198" s="0" t="s">
        <x:v>124</x:v>
      </x:c>
      <x:c r="D2198" s="0" t="s">
        <x:v>125</x:v>
      </x:c>
      <x:c r="E2198" s="0" t="s">
        <x:v>112</x:v>
      </x:c>
      <x:c r="F2198" s="0" t="s">
        <x:v>113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124</x:v>
      </x:c>
      <x:c r="D2199" s="0" t="s">
        <x:v>125</x:v>
      </x:c>
      <x:c r="E2199" s="0" t="s">
        <x:v>112</x:v>
      </x:c>
      <x:c r="F2199" s="0" t="s">
        <x:v>113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37</x:v>
      </x:c>
    </x:row>
    <x:row r="2200" spans="1:12">
      <x:c r="A2200" s="0" t="s">
        <x:v>2</x:v>
      </x:c>
      <x:c r="B2200" s="0" t="s">
        <x:v>4</x:v>
      </x:c>
      <x:c r="C2200" s="0" t="s">
        <x:v>124</x:v>
      </x:c>
      <x:c r="D2200" s="0" t="s">
        <x:v>125</x:v>
      </x:c>
      <x:c r="E2200" s="0" t="s">
        <x:v>112</x:v>
      </x:c>
      <x:c r="F2200" s="0" t="s">
        <x:v>113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31</x:v>
      </x:c>
    </x:row>
    <x:row r="2201" spans="1:12">
      <x:c r="A2201" s="0" t="s">
        <x:v>2</x:v>
      </x:c>
      <x:c r="B2201" s="0" t="s">
        <x:v>4</x:v>
      </x:c>
      <x:c r="C2201" s="0" t="s">
        <x:v>124</x:v>
      </x:c>
      <x:c r="D2201" s="0" t="s">
        <x:v>125</x:v>
      </x:c>
      <x:c r="E2201" s="0" t="s">
        <x:v>112</x:v>
      </x:c>
      <x:c r="F2201" s="0" t="s">
        <x:v>113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54</x:v>
      </x:c>
    </x:row>
    <x:row r="2202" spans="1:12">
      <x:c r="A2202" s="0" t="s">
        <x:v>2</x:v>
      </x:c>
      <x:c r="B2202" s="0" t="s">
        <x:v>4</x:v>
      </x:c>
      <x:c r="C2202" s="0" t="s">
        <x:v>124</x:v>
      </x:c>
      <x:c r="D2202" s="0" t="s">
        <x:v>125</x:v>
      </x:c>
      <x:c r="E2202" s="0" t="s">
        <x:v>112</x:v>
      </x:c>
      <x:c r="F2202" s="0" t="s">
        <x:v>113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202</x:v>
      </x:c>
    </x:row>
    <x:row r="2203" spans="1:12">
      <x:c r="A2203" s="0" t="s">
        <x:v>2</x:v>
      </x:c>
      <x:c r="B2203" s="0" t="s">
        <x:v>4</x:v>
      </x:c>
      <x:c r="C2203" s="0" t="s">
        <x:v>124</x:v>
      </x:c>
      <x:c r="D2203" s="0" t="s">
        <x:v>125</x:v>
      </x:c>
      <x:c r="E2203" s="0" t="s">
        <x:v>112</x:v>
      </x:c>
      <x:c r="F2203" s="0" t="s">
        <x:v>113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203</x:v>
      </x:c>
    </x:row>
    <x:row r="2204" spans="1:12">
      <x:c r="A2204" s="0" t="s">
        <x:v>2</x:v>
      </x:c>
      <x:c r="B2204" s="0" t="s">
        <x:v>4</x:v>
      </x:c>
      <x:c r="C2204" s="0" t="s">
        <x:v>124</x:v>
      </x:c>
      <x:c r="D2204" s="0" t="s">
        <x:v>125</x:v>
      </x:c>
      <x:c r="E2204" s="0" t="s">
        <x:v>112</x:v>
      </x:c>
      <x:c r="F2204" s="0" t="s">
        <x:v>113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36</x:v>
      </x:c>
    </x:row>
    <x:row r="2205" spans="1:12">
      <x:c r="A2205" s="0" t="s">
        <x:v>2</x:v>
      </x:c>
      <x:c r="B2205" s="0" t="s">
        <x:v>4</x:v>
      </x:c>
      <x:c r="C2205" s="0" t="s">
        <x:v>124</x:v>
      </x:c>
      <x:c r="D2205" s="0" t="s">
        <x:v>125</x:v>
      </x:c>
      <x:c r="E2205" s="0" t="s">
        <x:v>112</x:v>
      </x:c>
      <x:c r="F2205" s="0" t="s">
        <x:v>113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58</x:v>
      </x:c>
    </x:row>
    <x:row r="2206" spans="1:12">
      <x:c r="A2206" s="0" t="s">
        <x:v>2</x:v>
      </x:c>
      <x:c r="B2206" s="0" t="s">
        <x:v>4</x:v>
      </x:c>
      <x:c r="C2206" s="0" t="s">
        <x:v>124</x:v>
      </x:c>
      <x:c r="D2206" s="0" t="s">
        <x:v>125</x:v>
      </x:c>
      <x:c r="E2206" s="0" t="s">
        <x:v>112</x:v>
      </x:c>
      <x:c r="F2206" s="0" t="s">
        <x:v>113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146</x:v>
      </x:c>
    </x:row>
    <x:row r="2207" spans="1:12">
      <x:c r="A2207" s="0" t="s">
        <x:v>2</x:v>
      </x:c>
      <x:c r="B2207" s="0" t="s">
        <x:v>4</x:v>
      </x:c>
      <x:c r="C2207" s="0" t="s">
        <x:v>124</x:v>
      </x:c>
      <x:c r="D2207" s="0" t="s">
        <x:v>125</x:v>
      </x:c>
      <x:c r="E2207" s="0" t="s">
        <x:v>112</x:v>
      </x:c>
      <x:c r="F2207" s="0" t="s">
        <x:v>113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99</x:v>
      </x:c>
    </x:row>
    <x:row r="2208" spans="1:12">
      <x:c r="A2208" s="0" t="s">
        <x:v>2</x:v>
      </x:c>
      <x:c r="B2208" s="0" t="s">
        <x:v>4</x:v>
      </x:c>
      <x:c r="C2208" s="0" t="s">
        <x:v>124</x:v>
      </x:c>
      <x:c r="D2208" s="0" t="s">
        <x:v>125</x:v>
      </x:c>
      <x:c r="E2208" s="0" t="s">
        <x:v>112</x:v>
      </x:c>
      <x:c r="F2208" s="0" t="s">
        <x:v>113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129</x:v>
      </x:c>
    </x:row>
    <x:row r="2209" spans="1:12">
      <x:c r="A2209" s="0" t="s">
        <x:v>2</x:v>
      </x:c>
      <x:c r="B2209" s="0" t="s">
        <x:v>4</x:v>
      </x:c>
      <x:c r="C2209" s="0" t="s">
        <x:v>124</x:v>
      </x:c>
      <x:c r="D2209" s="0" t="s">
        <x:v>125</x:v>
      </x:c>
      <x:c r="E2209" s="0" t="s">
        <x:v>112</x:v>
      </x:c>
      <x:c r="F2209" s="0" t="s">
        <x:v>113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145</x:v>
      </x:c>
    </x:row>
    <x:row r="2210" spans="1:12">
      <x:c r="A2210" s="0" t="s">
        <x:v>2</x:v>
      </x:c>
      <x:c r="B2210" s="0" t="s">
        <x:v>4</x:v>
      </x:c>
      <x:c r="C2210" s="0" t="s">
        <x:v>124</x:v>
      </x:c>
      <x:c r="D2210" s="0" t="s">
        <x:v>125</x:v>
      </x:c>
      <x:c r="E2210" s="0" t="s">
        <x:v>112</x:v>
      </x:c>
      <x:c r="F2210" s="0" t="s">
        <x:v>113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127</x:v>
      </x:c>
    </x:row>
    <x:row r="2211" spans="1:12">
      <x:c r="A2211" s="0" t="s">
        <x:v>2</x:v>
      </x:c>
      <x:c r="B2211" s="0" t="s">
        <x:v>4</x:v>
      </x:c>
      <x:c r="C2211" s="0" t="s">
        <x:v>124</x:v>
      </x:c>
      <x:c r="D2211" s="0" t="s">
        <x:v>125</x:v>
      </x:c>
      <x:c r="E2211" s="0" t="s">
        <x:v>112</x:v>
      </x:c>
      <x:c r="F2211" s="0" t="s">
        <x:v>113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148</x:v>
      </x:c>
    </x:row>
    <x:row r="2212" spans="1:12">
      <x:c r="A2212" s="0" t="s">
        <x:v>2</x:v>
      </x:c>
      <x:c r="B2212" s="0" t="s">
        <x:v>4</x:v>
      </x:c>
      <x:c r="C2212" s="0" t="s">
        <x:v>124</x:v>
      </x:c>
      <x:c r="D2212" s="0" t="s">
        <x:v>125</x:v>
      </x:c>
      <x:c r="E2212" s="0" t="s">
        <x:v>112</x:v>
      </x:c>
      <x:c r="F2212" s="0" t="s">
        <x:v>113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124</x:v>
      </x:c>
      <x:c r="D2213" s="0" t="s">
        <x:v>125</x:v>
      </x:c>
      <x:c r="E2213" s="0" t="s">
        <x:v>112</x:v>
      </x:c>
      <x:c r="F2213" s="0" t="s">
        <x:v>113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46</x:v>
      </x:c>
    </x:row>
    <x:row r="2214" spans="1:12">
      <x:c r="A2214" s="0" t="s">
        <x:v>2</x:v>
      </x:c>
      <x:c r="B2214" s="0" t="s">
        <x:v>4</x:v>
      </x:c>
      <x:c r="C2214" s="0" t="s">
        <x:v>124</x:v>
      </x:c>
      <x:c r="D2214" s="0" t="s">
        <x:v>125</x:v>
      </x:c>
      <x:c r="E2214" s="0" t="s">
        <x:v>112</x:v>
      </x:c>
      <x:c r="F2214" s="0" t="s">
        <x:v>113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137</x:v>
      </x:c>
    </x:row>
    <x:row r="2215" spans="1:12">
      <x:c r="A2215" s="0" t="s">
        <x:v>2</x:v>
      </x:c>
      <x:c r="B2215" s="0" t="s">
        <x:v>4</x:v>
      </x:c>
      <x:c r="C2215" s="0" t="s">
        <x:v>124</x:v>
      </x:c>
      <x:c r="D2215" s="0" t="s">
        <x:v>125</x:v>
      </x:c>
      <x:c r="E2215" s="0" t="s">
        <x:v>112</x:v>
      </x:c>
      <x:c r="F2215" s="0" t="s">
        <x:v>113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202</x:v>
      </x:c>
    </x:row>
    <x:row r="2216" spans="1:12">
      <x:c r="A2216" s="0" t="s">
        <x:v>2</x:v>
      </x:c>
      <x:c r="B2216" s="0" t="s">
        <x:v>4</x:v>
      </x:c>
      <x:c r="C2216" s="0" t="s">
        <x:v>124</x:v>
      </x:c>
      <x:c r="D2216" s="0" t="s">
        <x:v>125</x:v>
      </x:c>
      <x:c r="E2216" s="0" t="s">
        <x:v>112</x:v>
      </x:c>
      <x:c r="F2216" s="0" t="s">
        <x:v>113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27</x:v>
      </x:c>
    </x:row>
    <x:row r="2217" spans="1:12">
      <x:c r="A2217" s="0" t="s">
        <x:v>2</x:v>
      </x:c>
      <x:c r="B2217" s="0" t="s">
        <x:v>4</x:v>
      </x:c>
      <x:c r="C2217" s="0" t="s">
        <x:v>124</x:v>
      </x:c>
      <x:c r="D2217" s="0" t="s">
        <x:v>125</x:v>
      </x:c>
      <x:c r="E2217" s="0" t="s">
        <x:v>112</x:v>
      </x:c>
      <x:c r="F2217" s="0" t="s">
        <x:v>113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22</x:v>
      </x:c>
    </x:row>
    <x:row r="2218" spans="1:12">
      <x:c r="A2218" s="0" t="s">
        <x:v>2</x:v>
      </x:c>
      <x:c r="B2218" s="0" t="s">
        <x:v>4</x:v>
      </x:c>
      <x:c r="C2218" s="0" t="s">
        <x:v>124</x:v>
      </x:c>
      <x:c r="D2218" s="0" t="s">
        <x:v>125</x:v>
      </x:c>
      <x:c r="E2218" s="0" t="s">
        <x:v>112</x:v>
      </x:c>
      <x:c r="F2218" s="0" t="s">
        <x:v>113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129</x:v>
      </x:c>
    </x:row>
    <x:row r="2219" spans="1:12">
      <x:c r="A2219" s="0" t="s">
        <x:v>2</x:v>
      </x:c>
      <x:c r="B2219" s="0" t="s">
        <x:v>4</x:v>
      </x:c>
      <x:c r="C2219" s="0" t="s">
        <x:v>124</x:v>
      </x:c>
      <x:c r="D2219" s="0" t="s">
        <x:v>125</x:v>
      </x:c>
      <x:c r="E2219" s="0" t="s">
        <x:v>112</x:v>
      </x:c>
      <x:c r="F2219" s="0" t="s">
        <x:v>113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79</x:v>
      </x:c>
    </x:row>
    <x:row r="2220" spans="1:12">
      <x:c r="A2220" s="0" t="s">
        <x:v>2</x:v>
      </x:c>
      <x:c r="B2220" s="0" t="s">
        <x:v>4</x:v>
      </x:c>
      <x:c r="C2220" s="0" t="s">
        <x:v>124</x:v>
      </x:c>
      <x:c r="D2220" s="0" t="s">
        <x:v>125</x:v>
      </x:c>
      <x:c r="E2220" s="0" t="s">
        <x:v>112</x:v>
      </x:c>
      <x:c r="F2220" s="0" t="s">
        <x:v>113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364</x:v>
      </x:c>
    </x:row>
    <x:row r="2221" spans="1:12">
      <x:c r="A2221" s="0" t="s">
        <x:v>2</x:v>
      </x:c>
      <x:c r="B2221" s="0" t="s">
        <x:v>4</x:v>
      </x:c>
      <x:c r="C2221" s="0" t="s">
        <x:v>124</x:v>
      </x:c>
      <x:c r="D2221" s="0" t="s">
        <x:v>125</x:v>
      </x:c>
      <x:c r="E2221" s="0" t="s">
        <x:v>112</x:v>
      </x:c>
      <x:c r="F2221" s="0" t="s">
        <x:v>113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347</x:v>
      </x:c>
    </x:row>
    <x:row r="2222" spans="1:12">
      <x:c r="A2222" s="0" t="s">
        <x:v>2</x:v>
      </x:c>
      <x:c r="B2222" s="0" t="s">
        <x:v>4</x:v>
      </x:c>
      <x:c r="C2222" s="0" t="s">
        <x:v>124</x:v>
      </x:c>
      <x:c r="D2222" s="0" t="s">
        <x:v>125</x:v>
      </x:c>
      <x:c r="E2222" s="0" t="s">
        <x:v>112</x:v>
      </x:c>
      <x:c r="F2222" s="0" t="s">
        <x:v>113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62</x:v>
      </x:c>
    </x:row>
    <x:row r="2223" spans="1:12">
      <x:c r="A2223" s="0" t="s">
        <x:v>2</x:v>
      </x:c>
      <x:c r="B2223" s="0" t="s">
        <x:v>4</x:v>
      </x:c>
      <x:c r="C2223" s="0" t="s">
        <x:v>124</x:v>
      </x:c>
      <x:c r="D2223" s="0" t="s">
        <x:v>125</x:v>
      </x:c>
      <x:c r="E2223" s="0" t="s">
        <x:v>112</x:v>
      </x:c>
      <x:c r="F2223" s="0" t="s">
        <x:v>113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70</x:v>
      </x:c>
    </x:row>
    <x:row r="2224" spans="1:12">
      <x:c r="A2224" s="0" t="s">
        <x:v>2</x:v>
      </x:c>
      <x:c r="B2224" s="0" t="s">
        <x:v>4</x:v>
      </x:c>
      <x:c r="C2224" s="0" t="s">
        <x:v>124</x:v>
      </x:c>
      <x:c r="D2224" s="0" t="s">
        <x:v>125</x:v>
      </x:c>
      <x:c r="E2224" s="0" t="s">
        <x:v>112</x:v>
      </x:c>
      <x:c r="F2224" s="0" t="s">
        <x:v>113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42</x:v>
      </x:c>
    </x:row>
    <x:row r="2225" spans="1:12">
      <x:c r="A2225" s="0" t="s">
        <x:v>2</x:v>
      </x:c>
      <x:c r="B2225" s="0" t="s">
        <x:v>4</x:v>
      </x:c>
      <x:c r="C2225" s="0" t="s">
        <x:v>124</x:v>
      </x:c>
      <x:c r="D2225" s="0" t="s">
        <x:v>125</x:v>
      </x:c>
      <x:c r="E2225" s="0" t="s">
        <x:v>112</x:v>
      </x:c>
      <x:c r="F2225" s="0" t="s">
        <x:v>113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85</x:v>
      </x:c>
    </x:row>
    <x:row r="2226" spans="1:12">
      <x:c r="A2226" s="0" t="s">
        <x:v>2</x:v>
      </x:c>
      <x:c r="B2226" s="0" t="s">
        <x:v>4</x:v>
      </x:c>
      <x:c r="C2226" s="0" t="s">
        <x:v>124</x:v>
      </x:c>
      <x:c r="D2226" s="0" t="s">
        <x:v>125</x:v>
      </x:c>
      <x:c r="E2226" s="0" t="s">
        <x:v>112</x:v>
      </x:c>
      <x:c r="F2226" s="0" t="s">
        <x:v>113</x:v>
      </x:c>
      <x:c r="G2226" s="0" t="s">
        <x:v>52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11301</x:v>
      </x:c>
    </x:row>
    <x:row r="2227" spans="1:12">
      <x:c r="A2227" s="0" t="s">
        <x:v>2</x:v>
      </x:c>
      <x:c r="B2227" s="0" t="s">
        <x:v>4</x:v>
      </x:c>
      <x:c r="C2227" s="0" t="s">
        <x:v>124</x:v>
      </x:c>
      <x:c r="D2227" s="0" t="s">
        <x:v>125</x:v>
      </x:c>
      <x:c r="E2227" s="0" t="s">
        <x:v>112</x:v>
      </x:c>
      <x:c r="F2227" s="0" t="s">
        <x:v>113</x:v>
      </x:c>
      <x:c r="G2227" s="0" t="s">
        <x:v>52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13607</x:v>
      </x:c>
    </x:row>
    <x:row r="2228" spans="1:12">
      <x:c r="A2228" s="0" t="s">
        <x:v>2</x:v>
      </x:c>
      <x:c r="B2228" s="0" t="s">
        <x:v>4</x:v>
      </x:c>
      <x:c r="C2228" s="0" t="s">
        <x:v>124</x:v>
      </x:c>
      <x:c r="D2228" s="0" t="s">
        <x:v>125</x:v>
      </x:c>
      <x:c r="E2228" s="0" t="s">
        <x:v>114</x:v>
      </x:c>
      <x:c r="F2228" s="0" t="s">
        <x:v>115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14388</x:v>
      </x:c>
    </x:row>
    <x:row r="2229" spans="1:12">
      <x:c r="A2229" s="0" t="s">
        <x:v>2</x:v>
      </x:c>
      <x:c r="B2229" s="0" t="s">
        <x:v>4</x:v>
      </x:c>
      <x:c r="C2229" s="0" t="s">
        <x:v>124</x:v>
      </x:c>
      <x:c r="D2229" s="0" t="s">
        <x:v>125</x:v>
      </x:c>
      <x:c r="E2229" s="0" t="s">
        <x:v>114</x:v>
      </x:c>
      <x:c r="F2229" s="0" t="s">
        <x:v>115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14561</x:v>
      </x:c>
    </x:row>
    <x:row r="2230" spans="1:12">
      <x:c r="A2230" s="0" t="s">
        <x:v>2</x:v>
      </x:c>
      <x:c r="B2230" s="0" t="s">
        <x:v>4</x:v>
      </x:c>
      <x:c r="C2230" s="0" t="s">
        <x:v>124</x:v>
      </x:c>
      <x:c r="D2230" s="0" t="s">
        <x:v>125</x:v>
      </x:c>
      <x:c r="E2230" s="0" t="s">
        <x:v>114</x:v>
      </x:c>
      <x:c r="F2230" s="0" t="s">
        <x:v>115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587</x:v>
      </x:c>
    </x:row>
    <x:row r="2231" spans="1:12">
      <x:c r="A2231" s="0" t="s">
        <x:v>2</x:v>
      </x:c>
      <x:c r="B2231" s="0" t="s">
        <x:v>4</x:v>
      </x:c>
      <x:c r="C2231" s="0" t="s">
        <x:v>124</x:v>
      </x:c>
      <x:c r="D2231" s="0" t="s">
        <x:v>125</x:v>
      </x:c>
      <x:c r="E2231" s="0" t="s">
        <x:v>114</x:v>
      </x:c>
      <x:c r="F2231" s="0" t="s">
        <x:v>115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498</x:v>
      </x:c>
    </x:row>
    <x:row r="2232" spans="1:12">
      <x:c r="A2232" s="0" t="s">
        <x:v>2</x:v>
      </x:c>
      <x:c r="B2232" s="0" t="s">
        <x:v>4</x:v>
      </x:c>
      <x:c r="C2232" s="0" t="s">
        <x:v>124</x:v>
      </x:c>
      <x:c r="D2232" s="0" t="s">
        <x:v>125</x:v>
      </x:c>
      <x:c r="E2232" s="0" t="s">
        <x:v>114</x:v>
      </x:c>
      <x:c r="F2232" s="0" t="s">
        <x:v>115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34</x:v>
      </x:c>
    </x:row>
    <x:row r="2233" spans="1:12">
      <x:c r="A2233" s="0" t="s">
        <x:v>2</x:v>
      </x:c>
      <x:c r="B2233" s="0" t="s">
        <x:v>4</x:v>
      </x:c>
      <x:c r="C2233" s="0" t="s">
        <x:v>124</x:v>
      </x:c>
      <x:c r="D2233" s="0" t="s">
        <x:v>125</x:v>
      </x:c>
      <x:c r="E2233" s="0" t="s">
        <x:v>114</x:v>
      </x:c>
      <x:c r="F2233" s="0" t="s">
        <x:v>115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124</x:v>
      </x:c>
      <x:c r="D2234" s="0" t="s">
        <x:v>125</x:v>
      </x:c>
      <x:c r="E2234" s="0" t="s">
        <x:v>114</x:v>
      </x:c>
      <x:c r="F2234" s="0" t="s">
        <x:v>115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60</x:v>
      </x:c>
    </x:row>
    <x:row r="2235" spans="1:12">
      <x:c r="A2235" s="0" t="s">
        <x:v>2</x:v>
      </x:c>
      <x:c r="B2235" s="0" t="s">
        <x:v>4</x:v>
      </x:c>
      <x:c r="C2235" s="0" t="s">
        <x:v>124</x:v>
      </x:c>
      <x:c r="D2235" s="0" t="s">
        <x:v>125</x:v>
      </x:c>
      <x:c r="E2235" s="0" t="s">
        <x:v>114</x:v>
      </x:c>
      <x:c r="F2235" s="0" t="s">
        <x:v>115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83</x:v>
      </x:c>
    </x:row>
    <x:row r="2236" spans="1:12">
      <x:c r="A2236" s="0" t="s">
        <x:v>2</x:v>
      </x:c>
      <x:c r="B2236" s="0" t="s">
        <x:v>4</x:v>
      </x:c>
      <x:c r="C2236" s="0" t="s">
        <x:v>124</x:v>
      </x:c>
      <x:c r="D2236" s="0" t="s">
        <x:v>125</x:v>
      </x:c>
      <x:c r="E2236" s="0" t="s">
        <x:v>114</x:v>
      </x:c>
      <x:c r="F2236" s="0" t="s">
        <x:v>115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124</x:v>
      </x:c>
      <x:c r="D2237" s="0" t="s">
        <x:v>125</x:v>
      </x:c>
      <x:c r="E2237" s="0" t="s">
        <x:v>114</x:v>
      </x:c>
      <x:c r="F2237" s="0" t="s">
        <x:v>115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34</x:v>
      </x:c>
    </x:row>
    <x:row r="2238" spans="1:12">
      <x:c r="A2238" s="0" t="s">
        <x:v>2</x:v>
      </x:c>
      <x:c r="B2238" s="0" t="s">
        <x:v>4</x:v>
      </x:c>
      <x:c r="C2238" s="0" t="s">
        <x:v>124</x:v>
      </x:c>
      <x:c r="D2238" s="0" t="s">
        <x:v>125</x:v>
      </x:c>
      <x:c r="E2238" s="0" t="s">
        <x:v>114</x:v>
      </x:c>
      <x:c r="F2238" s="0" t="s">
        <x:v>115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27</x:v>
      </x:c>
    </x:row>
    <x:row r="2239" spans="1:12">
      <x:c r="A2239" s="0" t="s">
        <x:v>2</x:v>
      </x:c>
      <x:c r="B2239" s="0" t="s">
        <x:v>4</x:v>
      </x:c>
      <x:c r="C2239" s="0" t="s">
        <x:v>124</x:v>
      </x:c>
      <x:c r="D2239" s="0" t="s">
        <x:v>125</x:v>
      </x:c>
      <x:c r="E2239" s="0" t="s">
        <x:v>114</x:v>
      </x:c>
      <x:c r="F2239" s="0" t="s">
        <x:v>115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57</x:v>
      </x:c>
    </x:row>
    <x:row r="2240" spans="1:12">
      <x:c r="A2240" s="0" t="s">
        <x:v>2</x:v>
      </x:c>
      <x:c r="B2240" s="0" t="s">
        <x:v>4</x:v>
      </x:c>
      <x:c r="C2240" s="0" t="s">
        <x:v>124</x:v>
      </x:c>
      <x:c r="D2240" s="0" t="s">
        <x:v>125</x:v>
      </x:c>
      <x:c r="E2240" s="0" t="s">
        <x:v>114</x:v>
      </x:c>
      <x:c r="F2240" s="0" t="s">
        <x:v>115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71</x:v>
      </x:c>
    </x:row>
    <x:row r="2241" spans="1:12">
      <x:c r="A2241" s="0" t="s">
        <x:v>2</x:v>
      </x:c>
      <x:c r="B2241" s="0" t="s">
        <x:v>4</x:v>
      </x:c>
      <x:c r="C2241" s="0" t="s">
        <x:v>124</x:v>
      </x:c>
      <x:c r="D2241" s="0" t="s">
        <x:v>125</x:v>
      </x:c>
      <x:c r="E2241" s="0" t="s">
        <x:v>114</x:v>
      </x:c>
      <x:c r="F2241" s="0" t="s">
        <x:v>115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94</x:v>
      </x:c>
    </x:row>
    <x:row r="2242" spans="1:12">
      <x:c r="A2242" s="0" t="s">
        <x:v>2</x:v>
      </x:c>
      <x:c r="B2242" s="0" t="s">
        <x:v>4</x:v>
      </x:c>
      <x:c r="C2242" s="0" t="s">
        <x:v>124</x:v>
      </x:c>
      <x:c r="D2242" s="0" t="s">
        <x:v>125</x:v>
      </x:c>
      <x:c r="E2242" s="0" t="s">
        <x:v>114</x:v>
      </x:c>
      <x:c r="F2242" s="0" t="s">
        <x:v>115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123</x:v>
      </x:c>
    </x:row>
    <x:row r="2243" spans="1:12">
      <x:c r="A2243" s="0" t="s">
        <x:v>2</x:v>
      </x:c>
      <x:c r="B2243" s="0" t="s">
        <x:v>4</x:v>
      </x:c>
      <x:c r="C2243" s="0" t="s">
        <x:v>124</x:v>
      </x:c>
      <x:c r="D2243" s="0" t="s">
        <x:v>125</x:v>
      </x:c>
      <x:c r="E2243" s="0" t="s">
        <x:v>114</x:v>
      </x:c>
      <x:c r="F2243" s="0" t="s">
        <x:v>115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141</x:v>
      </x:c>
    </x:row>
    <x:row r="2244" spans="1:12">
      <x:c r="A2244" s="0" t="s">
        <x:v>2</x:v>
      </x:c>
      <x:c r="B2244" s="0" t="s">
        <x:v>4</x:v>
      </x:c>
      <x:c r="C2244" s="0" t="s">
        <x:v>124</x:v>
      </x:c>
      <x:c r="D2244" s="0" t="s">
        <x:v>125</x:v>
      </x:c>
      <x:c r="E2244" s="0" t="s">
        <x:v>114</x:v>
      </x:c>
      <x:c r="F2244" s="0" t="s">
        <x:v>115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286</x:v>
      </x:c>
    </x:row>
    <x:row r="2245" spans="1:12">
      <x:c r="A2245" s="0" t="s">
        <x:v>2</x:v>
      </x:c>
      <x:c r="B2245" s="0" t="s">
        <x:v>4</x:v>
      </x:c>
      <x:c r="C2245" s="0" t="s">
        <x:v>124</x:v>
      </x:c>
      <x:c r="D2245" s="0" t="s">
        <x:v>125</x:v>
      </x:c>
      <x:c r="E2245" s="0" t="s">
        <x:v>114</x:v>
      </x:c>
      <x:c r="F2245" s="0" t="s">
        <x:v>115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424</x:v>
      </x:c>
    </x:row>
    <x:row r="2246" spans="1:12">
      <x:c r="A2246" s="0" t="s">
        <x:v>2</x:v>
      </x:c>
      <x:c r="B2246" s="0" t="s">
        <x:v>4</x:v>
      </x:c>
      <x:c r="C2246" s="0" t="s">
        <x:v>124</x:v>
      </x:c>
      <x:c r="D2246" s="0" t="s">
        <x:v>125</x:v>
      </x:c>
      <x:c r="E2246" s="0" t="s">
        <x:v>114</x:v>
      </x:c>
      <x:c r="F2246" s="0" t="s">
        <x:v>115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139</x:v>
      </x:c>
    </x:row>
    <x:row r="2247" spans="1:12">
      <x:c r="A2247" s="0" t="s">
        <x:v>2</x:v>
      </x:c>
      <x:c r="B2247" s="0" t="s">
        <x:v>4</x:v>
      </x:c>
      <x:c r="C2247" s="0" t="s">
        <x:v>124</x:v>
      </x:c>
      <x:c r="D2247" s="0" t="s">
        <x:v>125</x:v>
      </x:c>
      <x:c r="E2247" s="0" t="s">
        <x:v>114</x:v>
      </x:c>
      <x:c r="F2247" s="0" t="s">
        <x:v>115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222</x:v>
      </x:c>
    </x:row>
    <x:row r="2248" spans="1:12">
      <x:c r="A2248" s="0" t="s">
        <x:v>2</x:v>
      </x:c>
      <x:c r="B2248" s="0" t="s">
        <x:v>4</x:v>
      </x:c>
      <x:c r="C2248" s="0" t="s">
        <x:v>124</x:v>
      </x:c>
      <x:c r="D2248" s="0" t="s">
        <x:v>125</x:v>
      </x:c>
      <x:c r="E2248" s="0" t="s">
        <x:v>114</x:v>
      </x:c>
      <x:c r="F2248" s="0" t="s">
        <x:v>115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233</x:v>
      </x:c>
    </x:row>
    <x:row r="2249" spans="1:12">
      <x:c r="A2249" s="0" t="s">
        <x:v>2</x:v>
      </x:c>
      <x:c r="B2249" s="0" t="s">
        <x:v>4</x:v>
      </x:c>
      <x:c r="C2249" s="0" t="s">
        <x:v>124</x:v>
      </x:c>
      <x:c r="D2249" s="0" t="s">
        <x:v>125</x:v>
      </x:c>
      <x:c r="E2249" s="0" t="s">
        <x:v>114</x:v>
      </x:c>
      <x:c r="F2249" s="0" t="s">
        <x:v>115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150</x:v>
      </x:c>
    </x:row>
    <x:row r="2250" spans="1:12">
      <x:c r="A2250" s="0" t="s">
        <x:v>2</x:v>
      </x:c>
      <x:c r="B2250" s="0" t="s">
        <x:v>4</x:v>
      </x:c>
      <x:c r="C2250" s="0" t="s">
        <x:v>124</x:v>
      </x:c>
      <x:c r="D2250" s="0" t="s">
        <x:v>125</x:v>
      </x:c>
      <x:c r="E2250" s="0" t="s">
        <x:v>114</x:v>
      </x:c>
      <x:c r="F2250" s="0" t="s">
        <x:v>115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52</x:v>
      </x:c>
    </x:row>
    <x:row r="2251" spans="1:12">
      <x:c r="A2251" s="0" t="s">
        <x:v>2</x:v>
      </x:c>
      <x:c r="B2251" s="0" t="s">
        <x:v>4</x:v>
      </x:c>
      <x:c r="C2251" s="0" t="s">
        <x:v>124</x:v>
      </x:c>
      <x:c r="D2251" s="0" t="s">
        <x:v>125</x:v>
      </x:c>
      <x:c r="E2251" s="0" t="s">
        <x:v>114</x:v>
      </x:c>
      <x:c r="F2251" s="0" t="s">
        <x:v>115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38</x:v>
      </x:c>
    </x:row>
    <x:row r="2252" spans="1:12">
      <x:c r="A2252" s="0" t="s">
        <x:v>2</x:v>
      </x:c>
      <x:c r="B2252" s="0" t="s">
        <x:v>4</x:v>
      </x:c>
      <x:c r="C2252" s="0" t="s">
        <x:v>124</x:v>
      </x:c>
      <x:c r="D2252" s="0" t="s">
        <x:v>125</x:v>
      </x:c>
      <x:c r="E2252" s="0" t="s">
        <x:v>114</x:v>
      </x:c>
      <x:c r="F2252" s="0" t="s">
        <x:v>115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99</x:v>
      </x:c>
    </x:row>
    <x:row r="2253" spans="1:12">
      <x:c r="A2253" s="0" t="s">
        <x:v>2</x:v>
      </x:c>
      <x:c r="B2253" s="0" t="s">
        <x:v>4</x:v>
      </x:c>
      <x:c r="C2253" s="0" t="s">
        <x:v>124</x:v>
      </x:c>
      <x:c r="D2253" s="0" t="s">
        <x:v>125</x:v>
      </x:c>
      <x:c r="E2253" s="0" t="s">
        <x:v>114</x:v>
      </x:c>
      <x:c r="F2253" s="0" t="s">
        <x:v>115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74</x:v>
      </x:c>
    </x:row>
    <x:row r="2254" spans="1:12">
      <x:c r="A2254" s="0" t="s">
        <x:v>2</x:v>
      </x:c>
      <x:c r="B2254" s="0" t="s">
        <x:v>4</x:v>
      </x:c>
      <x:c r="C2254" s="0" t="s">
        <x:v>124</x:v>
      </x:c>
      <x:c r="D2254" s="0" t="s">
        <x:v>125</x:v>
      </x:c>
      <x:c r="E2254" s="0" t="s">
        <x:v>114</x:v>
      </x:c>
      <x:c r="F2254" s="0" t="s">
        <x:v>115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43</x:v>
      </x:c>
    </x:row>
    <x:row r="2255" spans="1:12">
      <x:c r="A2255" s="0" t="s">
        <x:v>2</x:v>
      </x:c>
      <x:c r="B2255" s="0" t="s">
        <x:v>4</x:v>
      </x:c>
      <x:c r="C2255" s="0" t="s">
        <x:v>124</x:v>
      </x:c>
      <x:c r="D2255" s="0" t="s">
        <x:v>125</x:v>
      </x:c>
      <x:c r="E2255" s="0" t="s">
        <x:v>114</x:v>
      </x:c>
      <x:c r="F2255" s="0" t="s">
        <x:v>115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76</x:v>
      </x:c>
    </x:row>
    <x:row r="2256" spans="1:12">
      <x:c r="A2256" s="0" t="s">
        <x:v>2</x:v>
      </x:c>
      <x:c r="B2256" s="0" t="s">
        <x:v>4</x:v>
      </x:c>
      <x:c r="C2256" s="0" t="s">
        <x:v>124</x:v>
      </x:c>
      <x:c r="D2256" s="0" t="s">
        <x:v>125</x:v>
      </x:c>
      <x:c r="E2256" s="0" t="s">
        <x:v>114</x:v>
      </x:c>
      <x:c r="F2256" s="0" t="s">
        <x:v>115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121</x:v>
      </x:c>
    </x:row>
    <x:row r="2257" spans="1:12">
      <x:c r="A2257" s="0" t="s">
        <x:v>2</x:v>
      </x:c>
      <x:c r="B2257" s="0" t="s">
        <x:v>4</x:v>
      </x:c>
      <x:c r="C2257" s="0" t="s">
        <x:v>124</x:v>
      </x:c>
      <x:c r="D2257" s="0" t="s">
        <x:v>125</x:v>
      </x:c>
      <x:c r="E2257" s="0" t="s">
        <x:v>114</x:v>
      </x:c>
      <x:c r="F2257" s="0" t="s">
        <x:v>115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204</x:v>
      </x:c>
    </x:row>
    <x:row r="2258" spans="1:12">
      <x:c r="A2258" s="0" t="s">
        <x:v>2</x:v>
      </x:c>
      <x:c r="B2258" s="0" t="s">
        <x:v>4</x:v>
      </x:c>
      <x:c r="C2258" s="0" t="s">
        <x:v>124</x:v>
      </x:c>
      <x:c r="D2258" s="0" t="s">
        <x:v>125</x:v>
      </x:c>
      <x:c r="E2258" s="0" t="s">
        <x:v>114</x:v>
      </x:c>
      <x:c r="F2258" s="0" t="s">
        <x:v>115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2626</x:v>
      </x:c>
    </x:row>
    <x:row r="2259" spans="1:12">
      <x:c r="A2259" s="0" t="s">
        <x:v>2</x:v>
      </x:c>
      <x:c r="B2259" s="0" t="s">
        <x:v>4</x:v>
      </x:c>
      <x:c r="C2259" s="0" t="s">
        <x:v>124</x:v>
      </x:c>
      <x:c r="D2259" s="0" t="s">
        <x:v>125</x:v>
      </x:c>
      <x:c r="E2259" s="0" t="s">
        <x:v>114</x:v>
      </x:c>
      <x:c r="F2259" s="0" t="s">
        <x:v>115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2616</x:v>
      </x:c>
    </x:row>
    <x:row r="2260" spans="1:12">
      <x:c r="A2260" s="0" t="s">
        <x:v>2</x:v>
      </x:c>
      <x:c r="B2260" s="0" t="s">
        <x:v>4</x:v>
      </x:c>
      <x:c r="C2260" s="0" t="s">
        <x:v>124</x:v>
      </x:c>
      <x:c r="D2260" s="0" t="s">
        <x:v>125</x:v>
      </x:c>
      <x:c r="E2260" s="0" t="s">
        <x:v>114</x:v>
      </x:c>
      <x:c r="F2260" s="0" t="s">
        <x:v>115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95</x:v>
      </x:c>
    </x:row>
    <x:row r="2261" spans="1:12">
      <x:c r="A2261" s="0" t="s">
        <x:v>2</x:v>
      </x:c>
      <x:c r="B2261" s="0" t="s">
        <x:v>4</x:v>
      </x:c>
      <x:c r="C2261" s="0" t="s">
        <x:v>124</x:v>
      </x:c>
      <x:c r="D2261" s="0" t="s">
        <x:v>125</x:v>
      </x:c>
      <x:c r="E2261" s="0" t="s">
        <x:v>114</x:v>
      </x:c>
      <x:c r="F2261" s="0" t="s">
        <x:v>115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128</x:v>
      </x:c>
    </x:row>
    <x:row r="2262" spans="1:12">
      <x:c r="A2262" s="0" t="s">
        <x:v>2</x:v>
      </x:c>
      <x:c r="B2262" s="0" t="s">
        <x:v>4</x:v>
      </x:c>
      <x:c r="C2262" s="0" t="s">
        <x:v>124</x:v>
      </x:c>
      <x:c r="D2262" s="0" t="s">
        <x:v>125</x:v>
      </x:c>
      <x:c r="E2262" s="0" t="s">
        <x:v>114</x:v>
      </x:c>
      <x:c r="F2262" s="0" t="s">
        <x:v>115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253</x:v>
      </x:c>
    </x:row>
    <x:row r="2263" spans="1:12">
      <x:c r="A2263" s="0" t="s">
        <x:v>2</x:v>
      </x:c>
      <x:c r="B2263" s="0" t="s">
        <x:v>4</x:v>
      </x:c>
      <x:c r="C2263" s="0" t="s">
        <x:v>124</x:v>
      </x:c>
      <x:c r="D2263" s="0" t="s">
        <x:v>125</x:v>
      </x:c>
      <x:c r="E2263" s="0" t="s">
        <x:v>114</x:v>
      </x:c>
      <x:c r="F2263" s="0" t="s">
        <x:v>115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272</x:v>
      </x:c>
    </x:row>
    <x:row r="2264" spans="1:12">
      <x:c r="A2264" s="0" t="s">
        <x:v>2</x:v>
      </x:c>
      <x:c r="B2264" s="0" t="s">
        <x:v>4</x:v>
      </x:c>
      <x:c r="C2264" s="0" t="s">
        <x:v>124</x:v>
      </x:c>
      <x:c r="D2264" s="0" t="s">
        <x:v>125</x:v>
      </x:c>
      <x:c r="E2264" s="0" t="s">
        <x:v>114</x:v>
      </x:c>
      <x:c r="F2264" s="0" t="s">
        <x:v>115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15</x:v>
      </x:c>
    </x:row>
    <x:row r="2265" spans="1:12">
      <x:c r="A2265" s="0" t="s">
        <x:v>2</x:v>
      </x:c>
      <x:c r="B2265" s="0" t="s">
        <x:v>4</x:v>
      </x:c>
      <x:c r="C2265" s="0" t="s">
        <x:v>124</x:v>
      </x:c>
      <x:c r="D2265" s="0" t="s">
        <x:v>125</x:v>
      </x:c>
      <x:c r="E2265" s="0" t="s">
        <x:v>114</x:v>
      </x:c>
      <x:c r="F2265" s="0" t="s">
        <x:v>115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124</x:v>
      </x:c>
      <x:c r="D2266" s="0" t="s">
        <x:v>125</x:v>
      </x:c>
      <x:c r="E2266" s="0" t="s">
        <x:v>114</x:v>
      </x:c>
      <x:c r="F2266" s="0" t="s">
        <x:v>115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53</x:v>
      </x:c>
    </x:row>
    <x:row r="2267" spans="1:12">
      <x:c r="A2267" s="0" t="s">
        <x:v>2</x:v>
      </x:c>
      <x:c r="B2267" s="0" t="s">
        <x:v>4</x:v>
      </x:c>
      <x:c r="C2267" s="0" t="s">
        <x:v>124</x:v>
      </x:c>
      <x:c r="D2267" s="0" t="s">
        <x:v>125</x:v>
      </x:c>
      <x:c r="E2267" s="0" t="s">
        <x:v>114</x:v>
      </x:c>
      <x:c r="F2267" s="0" t="s">
        <x:v>115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45</x:v>
      </x:c>
    </x:row>
    <x:row r="2268" spans="1:12">
      <x:c r="A2268" s="0" t="s">
        <x:v>2</x:v>
      </x:c>
      <x:c r="B2268" s="0" t="s">
        <x:v>4</x:v>
      </x:c>
      <x:c r="C2268" s="0" t="s">
        <x:v>124</x:v>
      </x:c>
      <x:c r="D2268" s="0" t="s">
        <x:v>125</x:v>
      </x:c>
      <x:c r="E2268" s="0" t="s">
        <x:v>114</x:v>
      </x:c>
      <x:c r="F2268" s="0" t="s">
        <x:v>115</x:v>
      </x:c>
      <x:c r="G2268" s="0" t="s">
        <x:v>52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19328</x:v>
      </x:c>
    </x:row>
    <x:row r="2269" spans="1:12">
      <x:c r="A2269" s="0" t="s">
        <x:v>2</x:v>
      </x:c>
      <x:c r="B2269" s="0" t="s">
        <x:v>4</x:v>
      </x:c>
      <x:c r="C2269" s="0" t="s">
        <x:v>124</x:v>
      </x:c>
      <x:c r="D2269" s="0" t="s">
        <x:v>125</x:v>
      </x:c>
      <x:c r="E2269" s="0" t="s">
        <x:v>114</x:v>
      </x:c>
      <x:c r="F2269" s="0" t="s">
        <x:v>115</x:v>
      </x:c>
      <x:c r="G2269" s="0" t="s">
        <x:v>52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19797</x:v>
      </x:c>
    </x:row>
    <x:row r="2270" spans="1:12">
      <x:c r="A2270" s="0" t="s">
        <x:v>2</x:v>
      </x:c>
      <x:c r="B2270" s="0" t="s">
        <x:v>4</x:v>
      </x:c>
      <x:c r="C2270" s="0" t="s">
        <x:v>124</x:v>
      </x:c>
      <x:c r="D2270" s="0" t="s">
        <x:v>125</x:v>
      </x:c>
      <x:c r="E2270" s="0" t="s">
        <x:v>116</x:v>
      </x:c>
      <x:c r="F2270" s="0" t="s">
        <x:v>117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6621</x:v>
      </x:c>
    </x:row>
    <x:row r="2271" spans="1:12">
      <x:c r="A2271" s="0" t="s">
        <x:v>2</x:v>
      </x:c>
      <x:c r="B2271" s="0" t="s">
        <x:v>4</x:v>
      </x:c>
      <x:c r="C2271" s="0" t="s">
        <x:v>124</x:v>
      </x:c>
      <x:c r="D2271" s="0" t="s">
        <x:v>125</x:v>
      </x:c>
      <x:c r="E2271" s="0" t="s">
        <x:v>116</x:v>
      </x:c>
      <x:c r="F2271" s="0" t="s">
        <x:v>117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8229</x:v>
      </x:c>
    </x:row>
    <x:row r="2272" spans="1:12">
      <x:c r="A2272" s="0" t="s">
        <x:v>2</x:v>
      </x:c>
      <x:c r="B2272" s="0" t="s">
        <x:v>4</x:v>
      </x:c>
      <x:c r="C2272" s="0" t="s">
        <x:v>124</x:v>
      </x:c>
      <x:c r="D2272" s="0" t="s">
        <x:v>125</x:v>
      </x:c>
      <x:c r="E2272" s="0" t="s">
        <x:v>116</x:v>
      </x:c>
      <x:c r="F2272" s="0" t="s">
        <x:v>117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440</x:v>
      </x:c>
    </x:row>
    <x:row r="2273" spans="1:12">
      <x:c r="A2273" s="0" t="s">
        <x:v>2</x:v>
      </x:c>
      <x:c r="B2273" s="0" t="s">
        <x:v>4</x:v>
      </x:c>
      <x:c r="C2273" s="0" t="s">
        <x:v>124</x:v>
      </x:c>
      <x:c r="D2273" s="0" t="s">
        <x:v>125</x:v>
      </x:c>
      <x:c r="E2273" s="0" t="s">
        <x:v>116</x:v>
      </x:c>
      <x:c r="F2273" s="0" t="s">
        <x:v>117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124</x:v>
      </x:c>
      <x:c r="D2274" s="0" t="s">
        <x:v>125</x:v>
      </x:c>
      <x:c r="E2274" s="0" t="s">
        <x:v>116</x:v>
      </x:c>
      <x:c r="F2274" s="0" t="s">
        <x:v>117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99</x:v>
      </x:c>
    </x:row>
    <x:row r="2275" spans="1:12">
      <x:c r="A2275" s="0" t="s">
        <x:v>2</x:v>
      </x:c>
      <x:c r="B2275" s="0" t="s">
        <x:v>4</x:v>
      </x:c>
      <x:c r="C2275" s="0" t="s">
        <x:v>124</x:v>
      </x:c>
      <x:c r="D2275" s="0" t="s">
        <x:v>125</x:v>
      </x:c>
      <x:c r="E2275" s="0" t="s">
        <x:v>116</x:v>
      </x:c>
      <x:c r="F2275" s="0" t="s">
        <x:v>117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104</x:v>
      </x:c>
    </x:row>
    <x:row r="2276" spans="1:12">
      <x:c r="A2276" s="0" t="s">
        <x:v>2</x:v>
      </x:c>
      <x:c r="B2276" s="0" t="s">
        <x:v>4</x:v>
      </x:c>
      <x:c r="C2276" s="0" t="s">
        <x:v>124</x:v>
      </x:c>
      <x:c r="D2276" s="0" t="s">
        <x:v>125</x:v>
      </x:c>
      <x:c r="E2276" s="0" t="s">
        <x:v>116</x:v>
      </x:c>
      <x:c r="F2276" s="0" t="s">
        <x:v>117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124</x:v>
      </x:c>
      <x:c r="D2277" s="0" t="s">
        <x:v>125</x:v>
      </x:c>
      <x:c r="E2277" s="0" t="s">
        <x:v>116</x:v>
      </x:c>
      <x:c r="F2277" s="0" t="s">
        <x:v>117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108</x:v>
      </x:c>
    </x:row>
    <x:row r="2278" spans="1:12">
      <x:c r="A2278" s="0" t="s">
        <x:v>2</x:v>
      </x:c>
      <x:c r="B2278" s="0" t="s">
        <x:v>4</x:v>
      </x:c>
      <x:c r="C2278" s="0" t="s">
        <x:v>124</x:v>
      </x:c>
      <x:c r="D2278" s="0" t="s">
        <x:v>125</x:v>
      </x:c>
      <x:c r="E2278" s="0" t="s">
        <x:v>116</x:v>
      </x:c>
      <x:c r="F2278" s="0" t="s">
        <x:v>117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34</x:v>
      </x:c>
    </x:row>
    <x:row r="2279" spans="1:12">
      <x:c r="A2279" s="0" t="s">
        <x:v>2</x:v>
      </x:c>
      <x:c r="B2279" s="0" t="s">
        <x:v>4</x:v>
      </x:c>
      <x:c r="C2279" s="0" t="s">
        <x:v>124</x:v>
      </x:c>
      <x:c r="D2279" s="0" t="s">
        <x:v>125</x:v>
      </x:c>
      <x:c r="E2279" s="0" t="s">
        <x:v>116</x:v>
      </x:c>
      <x:c r="F2279" s="0" t="s">
        <x:v>117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53</x:v>
      </x:c>
    </x:row>
    <x:row r="2280" spans="1:12">
      <x:c r="A2280" s="0" t="s">
        <x:v>2</x:v>
      </x:c>
      <x:c r="B2280" s="0" t="s">
        <x:v>4</x:v>
      </x:c>
      <x:c r="C2280" s="0" t="s">
        <x:v>124</x:v>
      </x:c>
      <x:c r="D2280" s="0" t="s">
        <x:v>125</x:v>
      </x:c>
      <x:c r="E2280" s="0" t="s">
        <x:v>116</x:v>
      </x:c>
      <x:c r="F2280" s="0" t="s">
        <x:v>117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54</x:v>
      </x:c>
    </x:row>
    <x:row r="2281" spans="1:12">
      <x:c r="A2281" s="0" t="s">
        <x:v>2</x:v>
      </x:c>
      <x:c r="B2281" s="0" t="s">
        <x:v>4</x:v>
      </x:c>
      <x:c r="C2281" s="0" t="s">
        <x:v>124</x:v>
      </x:c>
      <x:c r="D2281" s="0" t="s">
        <x:v>125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81</x:v>
      </x:c>
    </x:row>
    <x:row r="2282" spans="1:12">
      <x:c r="A2282" s="0" t="s">
        <x:v>2</x:v>
      </x:c>
      <x:c r="B2282" s="0" t="s">
        <x:v>4</x:v>
      </x:c>
      <x:c r="C2282" s="0" t="s">
        <x:v>124</x:v>
      </x:c>
      <x:c r="D2282" s="0" t="s">
        <x:v>125</x:v>
      </x:c>
      <x:c r="E2282" s="0" t="s">
        <x:v>116</x:v>
      </x:c>
      <x:c r="F2282" s="0" t="s">
        <x:v>117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20</x:v>
      </x:c>
    </x:row>
    <x:row r="2283" spans="1:12">
      <x:c r="A2283" s="0" t="s">
        <x:v>2</x:v>
      </x:c>
      <x:c r="B2283" s="0" t="s">
        <x:v>4</x:v>
      </x:c>
      <x:c r="C2283" s="0" t="s">
        <x:v>124</x:v>
      </x:c>
      <x:c r="D2283" s="0" t="s">
        <x:v>125</x:v>
      </x:c>
      <x:c r="E2283" s="0" t="s">
        <x:v>116</x:v>
      </x:c>
      <x:c r="F2283" s="0" t="s">
        <x:v>117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16</x:v>
      </x:c>
    </x:row>
    <x:row r="2284" spans="1:12">
      <x:c r="A2284" s="0" t="s">
        <x:v>2</x:v>
      </x:c>
      <x:c r="B2284" s="0" t="s">
        <x:v>4</x:v>
      </x:c>
      <x:c r="C2284" s="0" t="s">
        <x:v>124</x:v>
      </x:c>
      <x:c r="D2284" s="0" t="s">
        <x:v>125</x:v>
      </x:c>
      <x:c r="E2284" s="0" t="s">
        <x:v>116</x:v>
      </x:c>
      <x:c r="F2284" s="0" t="s">
        <x:v>117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31</x:v>
      </x:c>
    </x:row>
    <x:row r="2285" spans="1:12">
      <x:c r="A2285" s="0" t="s">
        <x:v>2</x:v>
      </x:c>
      <x:c r="B2285" s="0" t="s">
        <x:v>4</x:v>
      </x:c>
      <x:c r="C2285" s="0" t="s">
        <x:v>124</x:v>
      </x:c>
      <x:c r="D2285" s="0" t="s">
        <x:v>125</x:v>
      </x:c>
      <x:c r="E2285" s="0" t="s">
        <x:v>116</x:v>
      </x:c>
      <x:c r="F2285" s="0" t="s">
        <x:v>117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124</x:v>
      </x:c>
      <x:c r="D2286" s="0" t="s">
        <x:v>125</x:v>
      </x:c>
      <x:c r="E2286" s="0" t="s">
        <x:v>116</x:v>
      </x:c>
      <x:c r="F2286" s="0" t="s">
        <x:v>117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512</x:v>
      </x:c>
    </x:row>
    <x:row r="2287" spans="1:12">
      <x:c r="A2287" s="0" t="s">
        <x:v>2</x:v>
      </x:c>
      <x:c r="B2287" s="0" t="s">
        <x:v>4</x:v>
      </x:c>
      <x:c r="C2287" s="0" t="s">
        <x:v>124</x:v>
      </x:c>
      <x:c r="D2287" s="0" t="s">
        <x:v>125</x:v>
      </x:c>
      <x:c r="E2287" s="0" t="s">
        <x:v>116</x:v>
      </x:c>
      <x:c r="F2287" s="0" t="s">
        <x:v>117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124</x:v>
      </x:c>
      <x:c r="D2288" s="0" t="s">
        <x:v>125</x:v>
      </x:c>
      <x:c r="E2288" s="0" t="s">
        <x:v>116</x:v>
      </x:c>
      <x:c r="F2288" s="0" t="s">
        <x:v>117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20</x:v>
      </x:c>
    </x:row>
    <x:row r="2289" spans="1:12">
      <x:c r="A2289" s="0" t="s">
        <x:v>2</x:v>
      </x:c>
      <x:c r="B2289" s="0" t="s">
        <x:v>4</x:v>
      </x:c>
      <x:c r="C2289" s="0" t="s">
        <x:v>124</x:v>
      </x:c>
      <x:c r="D2289" s="0" t="s">
        <x:v>125</x:v>
      </x:c>
      <x:c r="E2289" s="0" t="s">
        <x:v>116</x:v>
      </x:c>
      <x:c r="F2289" s="0" t="s">
        <x:v>117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61</x:v>
      </x:c>
    </x:row>
    <x:row r="2290" spans="1:12">
      <x:c r="A2290" s="0" t="s">
        <x:v>2</x:v>
      </x:c>
      <x:c r="B2290" s="0" t="s">
        <x:v>4</x:v>
      </x:c>
      <x:c r="C2290" s="0" t="s">
        <x:v>124</x:v>
      </x:c>
      <x:c r="D2290" s="0" t="s">
        <x:v>125</x:v>
      </x:c>
      <x:c r="E2290" s="0" t="s">
        <x:v>116</x:v>
      </x:c>
      <x:c r="F2290" s="0" t="s">
        <x:v>117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84</x:v>
      </x:c>
    </x:row>
    <x:row r="2291" spans="1:12">
      <x:c r="A2291" s="0" t="s">
        <x:v>2</x:v>
      </x:c>
      <x:c r="B2291" s="0" t="s">
        <x:v>4</x:v>
      </x:c>
      <x:c r="C2291" s="0" t="s">
        <x:v>124</x:v>
      </x:c>
      <x:c r="D2291" s="0" t="s">
        <x:v>125</x:v>
      </x:c>
      <x:c r="E2291" s="0" t="s">
        <x:v>116</x:v>
      </x:c>
      <x:c r="F2291" s="0" t="s">
        <x:v>117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47</x:v>
      </x:c>
    </x:row>
    <x:row r="2292" spans="1:12">
      <x:c r="A2292" s="0" t="s">
        <x:v>2</x:v>
      </x:c>
      <x:c r="B2292" s="0" t="s">
        <x:v>4</x:v>
      </x:c>
      <x:c r="C2292" s="0" t="s">
        <x:v>124</x:v>
      </x:c>
      <x:c r="D2292" s="0" t="s">
        <x:v>125</x:v>
      </x:c>
      <x:c r="E2292" s="0" t="s">
        <x:v>116</x:v>
      </x:c>
      <x:c r="F2292" s="0" t="s">
        <x:v>117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193</x:v>
      </x:c>
    </x:row>
    <x:row r="2293" spans="1:12">
      <x:c r="A2293" s="0" t="s">
        <x:v>2</x:v>
      </x:c>
      <x:c r="B2293" s="0" t="s">
        <x:v>4</x:v>
      </x:c>
      <x:c r="C2293" s="0" t="s">
        <x:v>124</x:v>
      </x:c>
      <x:c r="D2293" s="0" t="s">
        <x:v>125</x:v>
      </x:c>
      <x:c r="E2293" s="0" t="s">
        <x:v>116</x:v>
      </x:c>
      <x:c r="F2293" s="0" t="s">
        <x:v>117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272</x:v>
      </x:c>
    </x:row>
    <x:row r="2294" spans="1:12">
      <x:c r="A2294" s="0" t="s">
        <x:v>2</x:v>
      </x:c>
      <x:c r="B2294" s="0" t="s">
        <x:v>4</x:v>
      </x:c>
      <x:c r="C2294" s="0" t="s">
        <x:v>124</x:v>
      </x:c>
      <x:c r="D2294" s="0" t="s">
        <x:v>125</x:v>
      </x:c>
      <x:c r="E2294" s="0" t="s">
        <x:v>116</x:v>
      </x:c>
      <x:c r="F2294" s="0" t="s">
        <x:v>117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135</x:v>
      </x:c>
    </x:row>
    <x:row r="2295" spans="1:12">
      <x:c r="A2295" s="0" t="s">
        <x:v>2</x:v>
      </x:c>
      <x:c r="B2295" s="0" t="s">
        <x:v>4</x:v>
      </x:c>
      <x:c r="C2295" s="0" t="s">
        <x:v>124</x:v>
      </x:c>
      <x:c r="D2295" s="0" t="s">
        <x:v>125</x:v>
      </x:c>
      <x:c r="E2295" s="0" t="s">
        <x:v>116</x:v>
      </x:c>
      <x:c r="F2295" s="0" t="s">
        <x:v>117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160</x:v>
      </x:c>
    </x:row>
    <x:row r="2296" spans="1:12">
      <x:c r="A2296" s="0" t="s">
        <x:v>2</x:v>
      </x:c>
      <x:c r="B2296" s="0" t="s">
        <x:v>4</x:v>
      </x:c>
      <x:c r="C2296" s="0" t="s">
        <x:v>124</x:v>
      </x:c>
      <x:c r="D2296" s="0" t="s">
        <x:v>125</x:v>
      </x:c>
      <x:c r="E2296" s="0" t="s">
        <x:v>116</x:v>
      </x:c>
      <x:c r="F2296" s="0" t="s">
        <x:v>117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10</x:v>
      </x:c>
    </x:row>
    <x:row r="2297" spans="1:12">
      <x:c r="A2297" s="0" t="s">
        <x:v>2</x:v>
      </x:c>
      <x:c r="B2297" s="0" t="s">
        <x:v>4</x:v>
      </x:c>
      <x:c r="C2297" s="0" t="s">
        <x:v>124</x:v>
      </x:c>
      <x:c r="D2297" s="0" t="s">
        <x:v>125</x:v>
      </x:c>
      <x:c r="E2297" s="0" t="s">
        <x:v>116</x:v>
      </x:c>
      <x:c r="F2297" s="0" t="s">
        <x:v>117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42</x:v>
      </x:c>
    </x:row>
    <x:row r="2298" spans="1:12">
      <x:c r="A2298" s="0" t="s">
        <x:v>2</x:v>
      </x:c>
      <x:c r="B2298" s="0" t="s">
        <x:v>4</x:v>
      </x:c>
      <x:c r="C2298" s="0" t="s">
        <x:v>124</x:v>
      </x:c>
      <x:c r="D2298" s="0" t="s">
        <x:v>125</x:v>
      </x:c>
      <x:c r="E2298" s="0" t="s">
        <x:v>116</x:v>
      </x:c>
      <x:c r="F2298" s="0" t="s">
        <x:v>117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166</x:v>
      </x:c>
    </x:row>
    <x:row r="2299" spans="1:12">
      <x:c r="A2299" s="0" t="s">
        <x:v>2</x:v>
      </x:c>
      <x:c r="B2299" s="0" t="s">
        <x:v>4</x:v>
      </x:c>
      <x:c r="C2299" s="0" t="s">
        <x:v>124</x:v>
      </x:c>
      <x:c r="D2299" s="0" t="s">
        <x:v>125</x:v>
      </x:c>
      <x:c r="E2299" s="0" t="s">
        <x:v>116</x:v>
      </x:c>
      <x:c r="F2299" s="0" t="s">
        <x:v>117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225</x:v>
      </x:c>
    </x:row>
    <x:row r="2300" spans="1:12">
      <x:c r="A2300" s="0" t="s">
        <x:v>2</x:v>
      </x:c>
      <x:c r="B2300" s="0" t="s">
        <x:v>4</x:v>
      </x:c>
      <x:c r="C2300" s="0" t="s">
        <x:v>124</x:v>
      </x:c>
      <x:c r="D2300" s="0" t="s">
        <x:v>125</x:v>
      </x:c>
      <x:c r="E2300" s="0" t="s">
        <x:v>116</x:v>
      </x:c>
      <x:c r="F2300" s="0" t="s">
        <x:v>117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124</x:v>
      </x:c>
      <x:c r="D2301" s="0" t="s">
        <x:v>125</x:v>
      </x:c>
      <x:c r="E2301" s="0" t="s">
        <x:v>116</x:v>
      </x:c>
      <x:c r="F2301" s="0" t="s">
        <x:v>117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82</x:v>
      </x:c>
    </x:row>
    <x:row r="2303" spans="1:12">
      <x:c r="A2303" s="0" t="s">
        <x:v>2</x:v>
      </x:c>
      <x:c r="B2303" s="0" t="s">
        <x:v>4</x:v>
      </x:c>
      <x:c r="C2303" s="0" t="s">
        <x:v>124</x:v>
      </x:c>
      <x:c r="D2303" s="0" t="s">
        <x:v>125</x:v>
      </x:c>
      <x:c r="E2303" s="0" t="s">
        <x:v>116</x:v>
      </x:c>
      <x:c r="F2303" s="0" t="s">
        <x:v>117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124</x:v>
      </x:c>
      <x:c r="D2304" s="0" t="s">
        <x:v>125</x:v>
      </x:c>
      <x:c r="E2304" s="0" t="s">
        <x:v>116</x:v>
      </x:c>
      <x:c r="F2304" s="0" t="s">
        <x:v>117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243</x:v>
      </x:c>
    </x:row>
    <x:row r="2305" spans="1:12">
      <x:c r="A2305" s="0" t="s">
        <x:v>2</x:v>
      </x:c>
      <x:c r="B2305" s="0" t="s">
        <x:v>4</x:v>
      </x:c>
      <x:c r="C2305" s="0" t="s">
        <x:v>124</x:v>
      </x:c>
      <x:c r="D2305" s="0" t="s">
        <x:v>125</x:v>
      </x:c>
      <x:c r="E2305" s="0" t="s">
        <x:v>116</x:v>
      </x:c>
      <x:c r="F2305" s="0" t="s">
        <x:v>117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280</x:v>
      </x:c>
    </x:row>
    <x:row r="2306" spans="1:12">
      <x:c r="A2306" s="0" t="s">
        <x:v>2</x:v>
      </x:c>
      <x:c r="B2306" s="0" t="s">
        <x:v>4</x:v>
      </x:c>
      <x:c r="C2306" s="0" t="s">
        <x:v>124</x:v>
      </x:c>
      <x:c r="D2306" s="0" t="s">
        <x:v>125</x:v>
      </x:c>
      <x:c r="E2306" s="0" t="s">
        <x:v>116</x:v>
      </x:c>
      <x:c r="F2306" s="0" t="s">
        <x:v>117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38</x:v>
      </x:c>
    </x:row>
    <x:row r="2307" spans="1:12">
      <x:c r="A2307" s="0" t="s">
        <x:v>2</x:v>
      </x:c>
      <x:c r="B2307" s="0" t="s">
        <x:v>4</x:v>
      </x:c>
      <x:c r="C2307" s="0" t="s">
        <x:v>124</x:v>
      </x:c>
      <x:c r="D2307" s="0" t="s">
        <x:v>125</x:v>
      </x:c>
      <x:c r="E2307" s="0" t="s">
        <x:v>116</x:v>
      </x:c>
      <x:c r="F2307" s="0" t="s">
        <x:v>117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47</x:v>
      </x:c>
    </x:row>
    <x:row r="2308" spans="1:12">
      <x:c r="A2308" s="0" t="s">
        <x:v>2</x:v>
      </x:c>
      <x:c r="B2308" s="0" t="s">
        <x:v>4</x:v>
      </x:c>
      <x:c r="C2308" s="0" t="s">
        <x:v>124</x:v>
      </x:c>
      <x:c r="D2308" s="0" t="s">
        <x:v>125</x:v>
      </x:c>
      <x:c r="E2308" s="0" t="s">
        <x:v>116</x:v>
      </x:c>
      <x:c r="F2308" s="0" t="s">
        <x:v>117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39</x:v>
      </x:c>
    </x:row>
    <x:row r="2309" spans="1:12">
      <x:c r="A2309" s="0" t="s">
        <x:v>2</x:v>
      </x:c>
      <x:c r="B2309" s="0" t="s">
        <x:v>4</x:v>
      </x:c>
      <x:c r="C2309" s="0" t="s">
        <x:v>124</x:v>
      </x:c>
      <x:c r="D2309" s="0" t="s">
        <x:v>125</x:v>
      </x:c>
      <x:c r="E2309" s="0" t="s">
        <x:v>116</x:v>
      </x:c>
      <x:c r="F2309" s="0" t="s">
        <x:v>117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90</x:v>
      </x:c>
    </x:row>
    <x:row r="2310" spans="1:12">
      <x:c r="A2310" s="0" t="s">
        <x:v>2</x:v>
      </x:c>
      <x:c r="B2310" s="0" t="s">
        <x:v>4</x:v>
      </x:c>
      <x:c r="C2310" s="0" t="s">
        <x:v>124</x:v>
      </x:c>
      <x:c r="D2310" s="0" t="s">
        <x:v>125</x:v>
      </x:c>
      <x:c r="E2310" s="0" t="s">
        <x:v>116</x:v>
      </x:c>
      <x:c r="F2310" s="0" t="s">
        <x:v>117</x:v>
      </x:c>
      <x:c r="G2310" s="0" t="s">
        <x:v>52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8945</x:v>
      </x:c>
    </x:row>
    <x:row r="2311" spans="1:12">
      <x:c r="A2311" s="0" t="s">
        <x:v>2</x:v>
      </x:c>
      <x:c r="B2311" s="0" t="s">
        <x:v>4</x:v>
      </x:c>
      <x:c r="C2311" s="0" t="s">
        <x:v>124</x:v>
      </x:c>
      <x:c r="D2311" s="0" t="s">
        <x:v>125</x:v>
      </x:c>
      <x:c r="E2311" s="0" t="s">
        <x:v>116</x:v>
      </x:c>
      <x:c r="F2311" s="0" t="s">
        <x:v>117</x:v>
      </x:c>
      <x:c r="G2311" s="0" t="s">
        <x:v>52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10957</x:v>
      </x:c>
    </x:row>
    <x:row r="2312" spans="1:12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417723</x:v>
      </x:c>
    </x:row>
    <x:row r="2313" spans="1:12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491524</x:v>
      </x:c>
    </x:row>
    <x:row r="2314" spans="1:12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14632</x:v>
      </x:c>
    </x:row>
    <x:row r="2315" spans="1:12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52</x:v>
      </x:c>
      <x:c r="F2315" s="0" t="s">
        <x:v>53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18045</x:v>
      </x:c>
    </x:row>
    <x:row r="2316" spans="1:12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52</x:v>
      </x:c>
      <x:c r="F2316" s="0" t="s">
        <x:v>53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137</x:v>
      </x:c>
    </x:row>
    <x:row r="2317" spans="1:12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52</x:v>
      </x:c>
      <x:c r="F2317" s="0" t="s">
        <x:v>53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219</x:v>
      </x:c>
    </x:row>
    <x:row r="2318" spans="1:12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52</x:v>
      </x:c>
      <x:c r="F2318" s="0" t="s">
        <x:v>53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759</x:v>
      </x:c>
    </x:row>
    <x:row r="2319" spans="1:12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52</x:v>
      </x:c>
      <x:c r="F2319" s="0" t="s">
        <x:v>53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967</x:v>
      </x:c>
    </x:row>
    <x:row r="2320" spans="1:12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52</x:v>
      </x:c>
      <x:c r="F2320" s="0" t="s">
        <x:v>53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197</x:v>
      </x:c>
    </x:row>
    <x:row r="2321" spans="1:12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52</x:v>
      </x:c>
      <x:c r="F2321" s="0" t="s">
        <x:v>53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220</x:v>
      </x:c>
    </x:row>
    <x:row r="2322" spans="1:12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52</x:v>
      </x:c>
      <x:c r="F2322" s="0" t="s">
        <x:v>53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52</x:v>
      </x:c>
      <x:c r="F2323" s="0" t="s">
        <x:v>53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105</x:v>
      </x:c>
    </x:row>
    <x:row r="2324" spans="1:12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52</x:v>
      </x:c>
      <x:c r="F2324" s="0" t="s">
        <x:v>53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79</x:v>
      </x:c>
    </x:row>
    <x:row r="2325" spans="1:12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52</x:v>
      </x:c>
      <x:c r="F2325" s="0" t="s">
        <x:v>53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132</x:v>
      </x:c>
    </x:row>
    <x:row r="2326" spans="1:12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52</x:v>
      </x:c>
      <x:c r="F2326" s="0" t="s">
        <x:v>53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102</x:v>
      </x:c>
    </x:row>
    <x:row r="2327" spans="1:12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52</x:v>
      </x:c>
      <x:c r="F2327" s="0" t="s">
        <x:v>53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152</x:v>
      </x:c>
    </x:row>
    <x:row r="2328" spans="1:12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52</x:v>
      </x:c>
      <x:c r="F2328" s="0" t="s">
        <x:v>53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264</x:v>
      </x:c>
    </x:row>
    <x:row r="2329" spans="1:12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52</x:v>
      </x:c>
      <x:c r="F2329" s="0" t="s">
        <x:v>53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477</x:v>
      </x:c>
    </x:row>
    <x:row r="2330" spans="1:12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52</x:v>
      </x:c>
      <x:c r="F2330" s="0" t="s">
        <x:v>53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90</x:v>
      </x:c>
    </x:row>
    <x:row r="2331" spans="1:12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52</x:v>
      </x:c>
      <x:c r="F2331" s="0" t="s">
        <x:v>53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155</x:v>
      </x:c>
    </x:row>
    <x:row r="2332" spans="1:12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52</x:v>
      </x:c>
      <x:c r="F2332" s="0" t="s">
        <x:v>53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189</x:v>
      </x:c>
    </x:row>
    <x:row r="2333" spans="1:12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52</x:v>
      </x:c>
      <x:c r="F2333" s="0" t="s">
        <x:v>53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206</x:v>
      </x:c>
    </x:row>
    <x:row r="2334" spans="1:12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52</x:v>
      </x:c>
      <x:c r="F2334" s="0" t="s">
        <x:v>53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27</x:v>
      </x:c>
    </x:row>
    <x:row r="2335" spans="1:12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52</x:v>
      </x:c>
      <x:c r="F2335" s="0" t="s">
        <x:v>53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39</x:v>
      </x:c>
    </x:row>
    <x:row r="2336" spans="1:12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52</x:v>
      </x:c>
      <x:c r="F2336" s="0" t="s">
        <x:v>53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806</x:v>
      </x:c>
    </x:row>
    <x:row r="2337" spans="1:12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52</x:v>
      </x:c>
      <x:c r="F2337" s="0" t="s">
        <x:v>53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886</x:v>
      </x:c>
    </x:row>
    <x:row r="2338" spans="1:12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52</x:v>
      </x:c>
      <x:c r="F2338" s="0" t="s">
        <x:v>53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19</x:v>
      </x:c>
    </x:row>
    <x:row r="2339" spans="1:12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52</x:v>
      </x:c>
      <x:c r="F2339" s="0" t="s">
        <x:v>53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52</x:v>
      </x:c>
      <x:c r="F2340" s="0" t="s">
        <x:v>53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722</x:v>
      </x:c>
    </x:row>
    <x:row r="2341" spans="1:12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52</x:v>
      </x:c>
      <x:c r="F2341" s="0" t="s">
        <x:v>53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956</x:v>
      </x:c>
    </x:row>
    <x:row r="2342" spans="1:12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52</x:v>
      </x:c>
      <x:c r="F2342" s="0" t="s">
        <x:v>53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5799</x:v>
      </x:c>
    </x:row>
    <x:row r="2343" spans="1:12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52</x:v>
      </x:c>
      <x:c r="F2343" s="0" t="s">
        <x:v>53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8656</x:v>
      </x:c>
    </x:row>
    <x:row r="2344" spans="1:12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52</x:v>
      </x:c>
      <x:c r="F2344" s="0" t="s">
        <x:v>53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200</x:v>
      </x:c>
    </x:row>
    <x:row r="2345" spans="1:12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52</x:v>
      </x:c>
      <x:c r="F2345" s="0" t="s">
        <x:v>53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240</x:v>
      </x:c>
    </x:row>
    <x:row r="2346" spans="1:12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52</x:v>
      </x:c>
      <x:c r="F2346" s="0" t="s">
        <x:v>53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268</x:v>
      </x:c>
    </x:row>
    <x:row r="2347" spans="1:12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52</x:v>
      </x:c>
      <x:c r="F2347" s="0" t="s">
        <x:v>53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336</x:v>
      </x:c>
    </x:row>
    <x:row r="2348" spans="1:12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52</x:v>
      </x:c>
      <x:c r="F2348" s="0" t="s">
        <x:v>53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161</x:v>
      </x:c>
    </x:row>
    <x:row r="2349" spans="1:12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52</x:v>
      </x:c>
      <x:c r="F2349" s="0" t="s">
        <x:v>53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157</x:v>
      </x:c>
    </x:row>
    <x:row r="2350" spans="1:12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52</x:v>
      </x:c>
      <x:c r="F2350" s="0" t="s">
        <x:v>53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52</x:v>
      </x:c>
      <x:c r="F2351" s="0" t="s">
        <x:v>53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508</x:v>
      </x:c>
    </x:row>
    <x:row r="2352" spans="1:12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52</x:v>
      </x:c>
      <x:c r="F2352" s="0" t="s">
        <x:v>53</x:v>
      </x:c>
      <x:c r="G2352" s="0" t="s">
        <x:v>52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442573</x:v>
      </x:c>
    </x:row>
    <x:row r="2353" spans="1:12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52</x:v>
      </x:c>
      <x:c r="F2353" s="0" t="s">
        <x:v>53</x:v>
      </x:c>
      <x:c r="G2353" s="0" t="s">
        <x:v>52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523995</x:v>
      </x:c>
    </x:row>
    <x:row r="2354" spans="1:12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98</x:v>
      </x:c>
      <x:c r="F2354" s="0" t="s">
        <x:v>99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167855</x:v>
      </x:c>
    </x:row>
    <x:row r="2355" spans="1:12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98</x:v>
      </x:c>
      <x:c r="F2355" s="0" t="s">
        <x:v>99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166948</x:v>
      </x:c>
    </x:row>
    <x:row r="2356" spans="1:12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98</x:v>
      </x:c>
      <x:c r="F2356" s="0" t="s">
        <x:v>99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2225</x:v>
      </x:c>
    </x:row>
    <x:row r="2357" spans="1:12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98</x:v>
      </x:c>
      <x:c r="F2357" s="0" t="s">
        <x:v>99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2296</x:v>
      </x:c>
    </x:row>
    <x:row r="2358" spans="1:12">
      <x:c r="A2358" s="0" t="s">
        <x:v>2</x:v>
      </x:c>
      <x:c r="B2358" s="0" t="s">
        <x:v>4</x:v>
      </x:c>
      <x:c r="C2358" s="0" t="s">
        <x:v>126</x:v>
      </x:c>
      <x:c r="D2358" s="0" t="s">
        <x:v>127</x:v>
      </x:c>
      <x:c r="E2358" s="0" t="s">
        <x:v>98</x:v>
      </x:c>
      <x:c r="F2358" s="0" t="s">
        <x:v>99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126</x:v>
      </x:c>
      <x:c r="D2359" s="0" t="s">
        <x:v>127</x:v>
      </x:c>
      <x:c r="E2359" s="0" t="s">
        <x:v>98</x:v>
      </x:c>
      <x:c r="F2359" s="0" t="s">
        <x:v>99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9</x:v>
      </x:c>
    </x:row>
    <x:row r="2360" spans="1:12">
      <x:c r="A2360" s="0" t="s">
        <x:v>2</x:v>
      </x:c>
      <x:c r="B2360" s="0" t="s">
        <x:v>4</x:v>
      </x:c>
      <x:c r="C2360" s="0" t="s">
        <x:v>126</x:v>
      </x:c>
      <x:c r="D2360" s="0" t="s">
        <x:v>127</x:v>
      </x:c>
      <x:c r="E2360" s="0" t="s">
        <x:v>98</x:v>
      </x:c>
      <x:c r="F2360" s="0" t="s">
        <x:v>99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126</x:v>
      </x:c>
      <x:c r="D2361" s="0" t="s">
        <x:v>127</x:v>
      </x:c>
      <x:c r="E2361" s="0" t="s">
        <x:v>98</x:v>
      </x:c>
      <x:c r="F2361" s="0" t="s">
        <x:v>99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41</x:v>
      </x:c>
    </x:row>
    <x:row r="2362" spans="1:12">
      <x:c r="A2362" s="0" t="s">
        <x:v>2</x:v>
      </x:c>
      <x:c r="B2362" s="0" t="s">
        <x:v>4</x:v>
      </x:c>
      <x:c r="C2362" s="0" t="s">
        <x:v>126</x:v>
      </x:c>
      <x:c r="D2362" s="0" t="s">
        <x:v>127</x:v>
      </x:c>
      <x:c r="E2362" s="0" t="s">
        <x:v>98</x:v>
      </x:c>
      <x:c r="F2362" s="0" t="s">
        <x:v>99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66</x:v>
      </x:c>
    </x:row>
    <x:row r="2363" spans="1:12">
      <x:c r="A2363" s="0" t="s">
        <x:v>2</x:v>
      </x:c>
      <x:c r="B2363" s="0" t="s">
        <x:v>4</x:v>
      </x:c>
      <x:c r="C2363" s="0" t="s">
        <x:v>126</x:v>
      </x:c>
      <x:c r="D2363" s="0" t="s">
        <x:v>127</x:v>
      </x:c>
      <x:c r="E2363" s="0" t="s">
        <x:v>98</x:v>
      </x:c>
      <x:c r="F2363" s="0" t="s">
        <x:v>99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60</x:v>
      </x:c>
    </x:row>
    <x:row r="2364" spans="1:12">
      <x:c r="A2364" s="0" t="s">
        <x:v>2</x:v>
      </x:c>
      <x:c r="B2364" s="0" t="s">
        <x:v>4</x:v>
      </x:c>
      <x:c r="C2364" s="0" t="s">
        <x:v>126</x:v>
      </x:c>
      <x:c r="D2364" s="0" t="s">
        <x:v>127</x:v>
      </x:c>
      <x:c r="E2364" s="0" t="s">
        <x:v>98</x:v>
      </x:c>
      <x:c r="F2364" s="0" t="s">
        <x:v>99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126</x:v>
      </x:c>
      <x:c r="D2365" s="0" t="s">
        <x:v>127</x:v>
      </x:c>
      <x:c r="E2365" s="0" t="s">
        <x:v>98</x:v>
      </x:c>
      <x:c r="F2365" s="0" t="s">
        <x:v>99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17</x:v>
      </x:c>
    </x:row>
    <x:row r="2366" spans="1:12">
      <x:c r="A2366" s="0" t="s">
        <x:v>2</x:v>
      </x:c>
      <x:c r="B2366" s="0" t="s">
        <x:v>4</x:v>
      </x:c>
      <x:c r="C2366" s="0" t="s">
        <x:v>126</x:v>
      </x:c>
      <x:c r="D2366" s="0" t="s">
        <x:v>127</x:v>
      </x:c>
      <x:c r="E2366" s="0" t="s">
        <x:v>98</x:v>
      </x:c>
      <x:c r="F2366" s="0" t="s">
        <x:v>99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126</x:v>
      </x:c>
      <x:c r="D2367" s="0" t="s">
        <x:v>127</x:v>
      </x:c>
      <x:c r="E2367" s="0" t="s">
        <x:v>98</x:v>
      </x:c>
      <x:c r="F2367" s="0" t="s">
        <x:v>99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126</x:v>
      </x:c>
      <x:c r="D2368" s="0" t="s">
        <x:v>127</x:v>
      </x:c>
      <x:c r="E2368" s="0" t="s">
        <x:v>98</x:v>
      </x:c>
      <x:c r="F2368" s="0" t="s">
        <x:v>99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6</x:v>
      </x:c>
    </x:row>
    <x:row r="2369" spans="1:12">
      <x:c r="A2369" s="0" t="s">
        <x:v>2</x:v>
      </x:c>
      <x:c r="B2369" s="0" t="s">
        <x:v>4</x:v>
      </x:c>
      <x:c r="C2369" s="0" t="s">
        <x:v>126</x:v>
      </x:c>
      <x:c r="D2369" s="0" t="s">
        <x:v>127</x:v>
      </x:c>
      <x:c r="E2369" s="0" t="s">
        <x:v>98</x:v>
      </x:c>
      <x:c r="F2369" s="0" t="s">
        <x:v>99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15</x:v>
      </x:c>
    </x:row>
    <x:row r="2370" spans="1:12">
      <x:c r="A2370" s="0" t="s">
        <x:v>2</x:v>
      </x:c>
      <x:c r="B2370" s="0" t="s">
        <x:v>4</x:v>
      </x:c>
      <x:c r="C2370" s="0" t="s">
        <x:v>126</x:v>
      </x:c>
      <x:c r="D2370" s="0" t="s">
        <x:v>127</x:v>
      </x:c>
      <x:c r="E2370" s="0" t="s">
        <x:v>98</x:v>
      </x:c>
      <x:c r="F2370" s="0" t="s">
        <x:v>99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35</x:v>
      </x:c>
    </x:row>
    <x:row r="2371" spans="1:12">
      <x:c r="A2371" s="0" t="s">
        <x:v>2</x:v>
      </x:c>
      <x:c r="B2371" s="0" t="s">
        <x:v>4</x:v>
      </x:c>
      <x:c r="C2371" s="0" t="s">
        <x:v>126</x:v>
      </x:c>
      <x:c r="D2371" s="0" t="s">
        <x:v>127</x:v>
      </x:c>
      <x:c r="E2371" s="0" t="s">
        <x:v>98</x:v>
      </x:c>
      <x:c r="F2371" s="0" t="s">
        <x:v>99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126</x:v>
      </x:c>
      <x:c r="D2372" s="0" t="s">
        <x:v>127</x:v>
      </x:c>
      <x:c r="E2372" s="0" t="s">
        <x:v>98</x:v>
      </x:c>
      <x:c r="F2372" s="0" t="s">
        <x:v>99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126</x:v>
      </x:c>
      <x:c r="D2373" s="0" t="s">
        <x:v>127</x:v>
      </x:c>
      <x:c r="E2373" s="0" t="s">
        <x:v>98</x:v>
      </x:c>
      <x:c r="F2373" s="0" t="s">
        <x:v>99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28</x:v>
      </x:c>
    </x:row>
    <x:row r="2374" spans="1:12">
      <x:c r="A2374" s="0" t="s">
        <x:v>2</x:v>
      </x:c>
      <x:c r="B2374" s="0" t="s">
        <x:v>4</x:v>
      </x:c>
      <x:c r="C2374" s="0" t="s">
        <x:v>126</x:v>
      </x:c>
      <x:c r="D2374" s="0" t="s">
        <x:v>127</x:v>
      </x:c>
      <x:c r="E2374" s="0" t="s">
        <x:v>98</x:v>
      </x:c>
      <x:c r="F2374" s="0" t="s">
        <x:v>99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126</x:v>
      </x:c>
      <x:c r="D2375" s="0" t="s">
        <x:v>127</x:v>
      </x:c>
      <x:c r="E2375" s="0" t="s">
        <x:v>98</x:v>
      </x:c>
      <x:c r="F2375" s="0" t="s">
        <x:v>99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37</x:v>
      </x:c>
    </x:row>
    <x:row r="2376" spans="1:12">
      <x:c r="A2376" s="0" t="s">
        <x:v>2</x:v>
      </x:c>
      <x:c r="B2376" s="0" t="s">
        <x:v>4</x:v>
      </x:c>
      <x:c r="C2376" s="0" t="s">
        <x:v>126</x:v>
      </x:c>
      <x:c r="D2376" s="0" t="s">
        <x:v>127</x:v>
      </x:c>
      <x:c r="E2376" s="0" t="s">
        <x:v>98</x:v>
      </x:c>
      <x:c r="F2376" s="0" t="s">
        <x:v>99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126</x:v>
      </x:c>
      <x:c r="D2377" s="0" t="s">
        <x:v>127</x:v>
      </x:c>
      <x:c r="E2377" s="0" t="s">
        <x:v>98</x:v>
      </x:c>
      <x:c r="F2377" s="0" t="s">
        <x:v>99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126</x:v>
      </x:c>
      <x:c r="D2378" s="0" t="s">
        <x:v>127</x:v>
      </x:c>
      <x:c r="E2378" s="0" t="s">
        <x:v>98</x:v>
      </x:c>
      <x:c r="F2378" s="0" t="s">
        <x:v>99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126</x:v>
      </x:c>
      <x:c r="D2379" s="0" t="s">
        <x:v>127</x:v>
      </x:c>
      <x:c r="E2379" s="0" t="s">
        <x:v>98</x:v>
      </x:c>
      <x:c r="F2379" s="0" t="s">
        <x:v>99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126</x:v>
      </x:c>
      <x:c r="D2380" s="0" t="s">
        <x:v>127</x:v>
      </x:c>
      <x:c r="E2380" s="0" t="s">
        <x:v>98</x:v>
      </x:c>
      <x:c r="F2380" s="0" t="s">
        <x:v>99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126</x:v>
      </x:c>
      <x:c r="D2381" s="0" t="s">
        <x:v>127</x:v>
      </x:c>
      <x:c r="E2381" s="0" t="s">
        <x:v>98</x:v>
      </x:c>
      <x:c r="F2381" s="0" t="s">
        <x:v>99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126</x:v>
      </x:c>
      <x:c r="D2382" s="0" t="s">
        <x:v>127</x:v>
      </x:c>
      <x:c r="E2382" s="0" t="s">
        <x:v>98</x:v>
      </x:c>
      <x:c r="F2382" s="0" t="s">
        <x:v>99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72</x:v>
      </x:c>
    </x:row>
    <x:row r="2383" spans="1:12">
      <x:c r="A2383" s="0" t="s">
        <x:v>2</x:v>
      </x:c>
      <x:c r="B2383" s="0" t="s">
        <x:v>4</x:v>
      </x:c>
      <x:c r="C2383" s="0" t="s">
        <x:v>126</x:v>
      </x:c>
      <x:c r="D2383" s="0" t="s">
        <x:v>127</x:v>
      </x:c>
      <x:c r="E2383" s="0" t="s">
        <x:v>98</x:v>
      </x:c>
      <x:c r="F2383" s="0" t="s">
        <x:v>99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80</x:v>
      </x:c>
    </x:row>
    <x:row r="2384" spans="1:12">
      <x:c r="A2384" s="0" t="s">
        <x:v>2</x:v>
      </x:c>
      <x:c r="B2384" s="0" t="s">
        <x:v>4</x:v>
      </x:c>
      <x:c r="C2384" s="0" t="s">
        <x:v>126</x:v>
      </x:c>
      <x:c r="D2384" s="0" t="s">
        <x:v>127</x:v>
      </x:c>
      <x:c r="E2384" s="0" t="s">
        <x:v>98</x:v>
      </x:c>
      <x:c r="F2384" s="0" t="s">
        <x:v>99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126</x:v>
      </x:c>
      <x:c r="D2385" s="0" t="s">
        <x:v>127</x:v>
      </x:c>
      <x:c r="E2385" s="0" t="s">
        <x:v>98</x:v>
      </x:c>
      <x:c r="F2385" s="0" t="s">
        <x:v>99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1641</x:v>
      </x:c>
    </x:row>
    <x:row r="2386" spans="1:12">
      <x:c r="A2386" s="0" t="s">
        <x:v>2</x:v>
      </x:c>
      <x:c r="B2386" s="0" t="s">
        <x:v>4</x:v>
      </x:c>
      <x:c r="C2386" s="0" t="s">
        <x:v>126</x:v>
      </x:c>
      <x:c r="D2386" s="0" t="s">
        <x:v>127</x:v>
      </x:c>
      <x:c r="E2386" s="0" t="s">
        <x:v>98</x:v>
      </x:c>
      <x:c r="F2386" s="0" t="s">
        <x:v>99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126</x:v>
      </x:c>
      <x:c r="D2387" s="0" t="s">
        <x:v>127</x:v>
      </x:c>
      <x:c r="E2387" s="0" t="s">
        <x:v>98</x:v>
      </x:c>
      <x:c r="F2387" s="0" t="s">
        <x:v>99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18</x:v>
      </x:c>
    </x:row>
    <x:row r="2388" spans="1:12">
      <x:c r="A2388" s="0" t="s">
        <x:v>2</x:v>
      </x:c>
      <x:c r="B2388" s="0" t="s">
        <x:v>4</x:v>
      </x:c>
      <x:c r="C2388" s="0" t="s">
        <x:v>126</x:v>
      </x:c>
      <x:c r="D2388" s="0" t="s">
        <x:v>127</x:v>
      </x:c>
      <x:c r="E2388" s="0" t="s">
        <x:v>98</x:v>
      </x:c>
      <x:c r="F2388" s="0" t="s">
        <x:v>99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50</x:v>
      </x:c>
    </x:row>
    <x:row r="2389" spans="1:12">
      <x:c r="A2389" s="0" t="s">
        <x:v>2</x:v>
      </x:c>
      <x:c r="B2389" s="0" t="s">
        <x:v>4</x:v>
      </x:c>
      <x:c r="C2389" s="0" t="s">
        <x:v>126</x:v>
      </x:c>
      <x:c r="D2389" s="0" t="s">
        <x:v>127</x:v>
      </x:c>
      <x:c r="E2389" s="0" t="s">
        <x:v>98</x:v>
      </x:c>
      <x:c r="F2389" s="0" t="s">
        <x:v>99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51</x:v>
      </x:c>
    </x:row>
    <x:row r="2390" spans="1:12">
      <x:c r="A2390" s="0" t="s">
        <x:v>2</x:v>
      </x:c>
      <x:c r="B2390" s="0" t="s">
        <x:v>4</x:v>
      </x:c>
      <x:c r="C2390" s="0" t="s">
        <x:v>126</x:v>
      </x:c>
      <x:c r="D2390" s="0" t="s">
        <x:v>127</x:v>
      </x:c>
      <x:c r="E2390" s="0" t="s">
        <x:v>98</x:v>
      </x:c>
      <x:c r="F2390" s="0" t="s">
        <x:v>99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6</x:v>
      </x:c>
    </x:row>
    <x:row r="2391" spans="1:12">
      <x:c r="A2391" s="0" t="s">
        <x:v>2</x:v>
      </x:c>
      <x:c r="B2391" s="0" t="s">
        <x:v>4</x:v>
      </x:c>
      <x:c r="C2391" s="0" t="s">
        <x:v>126</x:v>
      </x:c>
      <x:c r="D2391" s="0" t="s">
        <x:v>127</x:v>
      </x:c>
      <x:c r="E2391" s="0" t="s">
        <x:v>98</x:v>
      </x:c>
      <x:c r="F2391" s="0" t="s">
        <x:v>99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7</x:v>
      </x:c>
    </x:row>
    <x:row r="2392" spans="1:12">
      <x:c r="A2392" s="0" t="s">
        <x:v>2</x:v>
      </x:c>
      <x:c r="B2392" s="0" t="s">
        <x:v>4</x:v>
      </x:c>
      <x:c r="C2392" s="0" t="s">
        <x:v>126</x:v>
      </x:c>
      <x:c r="D2392" s="0" t="s">
        <x:v>127</x:v>
      </x:c>
      <x:c r="E2392" s="0" t="s">
        <x:v>98</x:v>
      </x:c>
      <x:c r="F2392" s="0" t="s">
        <x:v>99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68</x:v>
      </x:c>
    </x:row>
    <x:row r="2393" spans="1:12">
      <x:c r="A2393" s="0" t="s">
        <x:v>2</x:v>
      </x:c>
      <x:c r="B2393" s="0" t="s">
        <x:v>4</x:v>
      </x:c>
      <x:c r="C2393" s="0" t="s">
        <x:v>126</x:v>
      </x:c>
      <x:c r="D2393" s="0" t="s">
        <x:v>127</x:v>
      </x:c>
      <x:c r="E2393" s="0" t="s">
        <x:v>98</x:v>
      </x:c>
      <x:c r="F2393" s="0" t="s">
        <x:v>99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47</x:v>
      </x:c>
    </x:row>
    <x:row r="2394" spans="1:12">
      <x:c r="A2394" s="0" t="s">
        <x:v>2</x:v>
      </x:c>
      <x:c r="B2394" s="0" t="s">
        <x:v>4</x:v>
      </x:c>
      <x:c r="C2394" s="0" t="s">
        <x:v>126</x:v>
      </x:c>
      <x:c r="D2394" s="0" t="s">
        <x:v>127</x:v>
      </x:c>
      <x:c r="E2394" s="0" t="s">
        <x:v>98</x:v>
      </x:c>
      <x:c r="F2394" s="0" t="s">
        <x:v>99</x:v>
      </x:c>
      <x:c r="G2394" s="0" t="s">
        <x:v>52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172113</x:v>
      </x:c>
    </x:row>
    <x:row r="2395" spans="1:12">
      <x:c r="A2395" s="0" t="s">
        <x:v>2</x:v>
      </x:c>
      <x:c r="B2395" s="0" t="s">
        <x:v>4</x:v>
      </x:c>
      <x:c r="C2395" s="0" t="s">
        <x:v>126</x:v>
      </x:c>
      <x:c r="D2395" s="0" t="s">
        <x:v>127</x:v>
      </x:c>
      <x:c r="E2395" s="0" t="s">
        <x:v>98</x:v>
      </x:c>
      <x:c r="F2395" s="0" t="s">
        <x:v>99</x:v>
      </x:c>
      <x:c r="G2395" s="0" t="s">
        <x:v>52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171415</x:v>
      </x:c>
    </x:row>
    <x:row r="2396" spans="1:12">
      <x:c r="A2396" s="0" t="s">
        <x:v>2</x:v>
      </x:c>
      <x:c r="B2396" s="0" t="s">
        <x:v>4</x:v>
      </x:c>
      <x:c r="C2396" s="0" t="s">
        <x:v>126</x:v>
      </x:c>
      <x:c r="D2396" s="0" t="s">
        <x:v>127</x:v>
      </x:c>
      <x:c r="E2396" s="0" t="s">
        <x:v>100</x:v>
      </x:c>
      <x:c r="F2396" s="0" t="s">
        <x:v>101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65554</x:v>
      </x:c>
    </x:row>
    <x:row r="2397" spans="1:12">
      <x:c r="A2397" s="0" t="s">
        <x:v>2</x:v>
      </x:c>
      <x:c r="B2397" s="0" t="s">
        <x:v>4</x:v>
      </x:c>
      <x:c r="C2397" s="0" t="s">
        <x:v>126</x:v>
      </x:c>
      <x:c r="D2397" s="0" t="s">
        <x:v>127</x:v>
      </x:c>
      <x:c r="E2397" s="0" t="s">
        <x:v>100</x:v>
      </x:c>
      <x:c r="F2397" s="0" t="s">
        <x:v>101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80503</x:v>
      </x:c>
    </x:row>
    <x:row r="2398" spans="1:12">
      <x:c r="A2398" s="0" t="s">
        <x:v>2</x:v>
      </x:c>
      <x:c r="B2398" s="0" t="s">
        <x:v>4</x:v>
      </x:c>
      <x:c r="C2398" s="0" t="s">
        <x:v>126</x:v>
      </x:c>
      <x:c r="D2398" s="0" t="s">
        <x:v>127</x:v>
      </x:c>
      <x:c r="E2398" s="0" t="s">
        <x:v>100</x:v>
      </x:c>
      <x:c r="F2398" s="0" t="s">
        <x:v>101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2530</x:v>
      </x:c>
    </x:row>
    <x:row r="2399" spans="1:12">
      <x:c r="A2399" s="0" t="s">
        <x:v>2</x:v>
      </x:c>
      <x:c r="B2399" s="0" t="s">
        <x:v>4</x:v>
      </x:c>
      <x:c r="C2399" s="0" t="s">
        <x:v>126</x:v>
      </x:c>
      <x:c r="D2399" s="0" t="s">
        <x:v>127</x:v>
      </x:c>
      <x:c r="E2399" s="0" t="s">
        <x:v>100</x:v>
      </x:c>
      <x:c r="F2399" s="0" t="s">
        <x:v>101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2844</x:v>
      </x:c>
    </x:row>
    <x:row r="2400" spans="1:12">
      <x:c r="A2400" s="0" t="s">
        <x:v>2</x:v>
      </x:c>
      <x:c r="B2400" s="0" t="s">
        <x:v>4</x:v>
      </x:c>
      <x:c r="C2400" s="0" t="s">
        <x:v>126</x:v>
      </x:c>
      <x:c r="D2400" s="0" t="s">
        <x:v>127</x:v>
      </x:c>
      <x:c r="E2400" s="0" t="s">
        <x:v>100</x:v>
      </x:c>
      <x:c r="F2400" s="0" t="s">
        <x:v>101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126</x:v>
      </x:c>
      <x:c r="D2401" s="0" t="s">
        <x:v>127</x:v>
      </x:c>
      <x:c r="E2401" s="0" t="s">
        <x:v>100</x:v>
      </x:c>
      <x:c r="F2401" s="0" t="s">
        <x:v>101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126</x:v>
      </x:c>
      <x:c r="D2402" s="0" t="s">
        <x:v>127</x:v>
      </x:c>
      <x:c r="E2402" s="0" t="s">
        <x:v>100</x:v>
      </x:c>
      <x:c r="F2402" s="0" t="s">
        <x:v>101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53</x:v>
      </x:c>
    </x:row>
    <x:row r="2403" spans="1:12">
      <x:c r="A2403" s="0" t="s">
        <x:v>2</x:v>
      </x:c>
      <x:c r="B2403" s="0" t="s">
        <x:v>4</x:v>
      </x:c>
      <x:c r="C2403" s="0" t="s">
        <x:v>126</x:v>
      </x:c>
      <x:c r="D2403" s="0" t="s">
        <x:v>127</x:v>
      </x:c>
      <x:c r="E2403" s="0" t="s">
        <x:v>100</x:v>
      </x:c>
      <x:c r="F2403" s="0" t="s">
        <x:v>101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62</x:v>
      </x:c>
    </x:row>
    <x:row r="2404" spans="1:12">
      <x:c r="A2404" s="0" t="s">
        <x:v>2</x:v>
      </x:c>
      <x:c r="B2404" s="0" t="s">
        <x:v>4</x:v>
      </x:c>
      <x:c r="C2404" s="0" t="s">
        <x:v>126</x:v>
      </x:c>
      <x:c r="D2404" s="0" t="s">
        <x:v>127</x:v>
      </x:c>
      <x:c r="E2404" s="0" t="s">
        <x:v>100</x:v>
      </x:c>
      <x:c r="F2404" s="0" t="s">
        <x:v>101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31</x:v>
      </x:c>
    </x:row>
    <x:row r="2405" spans="1:12">
      <x:c r="A2405" s="0" t="s">
        <x:v>2</x:v>
      </x:c>
      <x:c r="B2405" s="0" t="s">
        <x:v>4</x:v>
      </x:c>
      <x:c r="C2405" s="0" t="s">
        <x:v>126</x:v>
      </x:c>
      <x:c r="D2405" s="0" t="s">
        <x:v>127</x:v>
      </x:c>
      <x:c r="E2405" s="0" t="s">
        <x:v>100</x:v>
      </x:c>
      <x:c r="F2405" s="0" t="s">
        <x:v>101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31</x:v>
      </x:c>
    </x:row>
    <x:row r="2406" spans="1:12">
      <x:c r="A2406" s="0" t="s">
        <x:v>2</x:v>
      </x:c>
      <x:c r="B2406" s="0" t="s">
        <x:v>4</x:v>
      </x:c>
      <x:c r="C2406" s="0" t="s">
        <x:v>126</x:v>
      </x:c>
      <x:c r="D2406" s="0" t="s">
        <x:v>127</x:v>
      </x:c>
      <x:c r="E2406" s="0" t="s">
        <x:v>100</x:v>
      </x:c>
      <x:c r="F2406" s="0" t="s">
        <x:v>101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126</x:v>
      </x:c>
      <x:c r="D2407" s="0" t="s">
        <x:v>127</x:v>
      </x:c>
      <x:c r="E2407" s="0" t="s">
        <x:v>100</x:v>
      </x:c>
      <x:c r="F2407" s="0" t="s">
        <x:v>101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8</x:v>
      </x:c>
    </x:row>
    <x:row r="2408" spans="1:12">
      <x:c r="A2408" s="0" t="s">
        <x:v>2</x:v>
      </x:c>
      <x:c r="B2408" s="0" t="s">
        <x:v>4</x:v>
      </x:c>
      <x:c r="C2408" s="0" t="s">
        <x:v>126</x:v>
      </x:c>
      <x:c r="D2408" s="0" t="s">
        <x:v>127</x:v>
      </x:c>
      <x:c r="E2408" s="0" t="s">
        <x:v>100</x:v>
      </x:c>
      <x:c r="F2408" s="0" t="s">
        <x:v>101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126</x:v>
      </x:c>
      <x:c r="D2409" s="0" t="s">
        <x:v>127</x:v>
      </x:c>
      <x:c r="E2409" s="0" t="s">
        <x:v>100</x:v>
      </x:c>
      <x:c r="F2409" s="0" t="s">
        <x:v>101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126</x:v>
      </x:c>
      <x:c r="D2410" s="0" t="s">
        <x:v>127</x:v>
      </x:c>
      <x:c r="E2410" s="0" t="s">
        <x:v>100</x:v>
      </x:c>
      <x:c r="F2410" s="0" t="s">
        <x:v>101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126</x:v>
      </x:c>
      <x:c r="D2411" s="0" t="s">
        <x:v>127</x:v>
      </x:c>
      <x:c r="E2411" s="0" t="s">
        <x:v>100</x:v>
      </x:c>
      <x:c r="F2411" s="0" t="s">
        <x:v>101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126</x:v>
      </x:c>
      <x:c r="D2412" s="0" t="s">
        <x:v>127</x:v>
      </x:c>
      <x:c r="E2412" s="0" t="s">
        <x:v>100</x:v>
      </x:c>
      <x:c r="F2412" s="0" t="s">
        <x:v>101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31</x:v>
      </x:c>
    </x:row>
    <x:row r="2413" spans="1:12">
      <x:c r="A2413" s="0" t="s">
        <x:v>2</x:v>
      </x:c>
      <x:c r="B2413" s="0" t="s">
        <x:v>4</x:v>
      </x:c>
      <x:c r="C2413" s="0" t="s">
        <x:v>126</x:v>
      </x:c>
      <x:c r="D2413" s="0" t="s">
        <x:v>127</x:v>
      </x:c>
      <x:c r="E2413" s="0" t="s">
        <x:v>100</x:v>
      </x:c>
      <x:c r="F2413" s="0" t="s">
        <x:v>101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50</x:v>
      </x:c>
    </x:row>
    <x:row r="2414" spans="1:12">
      <x:c r="A2414" s="0" t="s">
        <x:v>2</x:v>
      </x:c>
      <x:c r="B2414" s="0" t="s">
        <x:v>4</x:v>
      </x:c>
      <x:c r="C2414" s="0" t="s">
        <x:v>126</x:v>
      </x:c>
      <x:c r="D2414" s="0" t="s">
        <x:v>127</x:v>
      </x:c>
      <x:c r="E2414" s="0" t="s">
        <x:v>100</x:v>
      </x:c>
      <x:c r="F2414" s="0" t="s">
        <x:v>101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9</x:v>
      </x:c>
    </x:row>
    <x:row r="2415" spans="1:12">
      <x:c r="A2415" s="0" t="s">
        <x:v>2</x:v>
      </x:c>
      <x:c r="B2415" s="0" t="s">
        <x:v>4</x:v>
      </x:c>
      <x:c r="C2415" s="0" t="s">
        <x:v>126</x:v>
      </x:c>
      <x:c r="D2415" s="0" t="s">
        <x:v>127</x:v>
      </x:c>
      <x:c r="E2415" s="0" t="s">
        <x:v>100</x:v>
      </x:c>
      <x:c r="F2415" s="0" t="s">
        <x:v>101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126</x:v>
      </x:c>
      <x:c r="D2416" s="0" t="s">
        <x:v>127</x:v>
      </x:c>
      <x:c r="E2416" s="0" t="s">
        <x:v>100</x:v>
      </x:c>
      <x:c r="F2416" s="0" t="s">
        <x:v>101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24</x:v>
      </x:c>
    </x:row>
    <x:row r="2417" spans="1:12">
      <x:c r="A2417" s="0" t="s">
        <x:v>2</x:v>
      </x:c>
      <x:c r="B2417" s="0" t="s">
        <x:v>4</x:v>
      </x:c>
      <x:c r="C2417" s="0" t="s">
        <x:v>126</x:v>
      </x:c>
      <x:c r="D2417" s="0" t="s">
        <x:v>127</x:v>
      </x:c>
      <x:c r="E2417" s="0" t="s">
        <x:v>100</x:v>
      </x:c>
      <x:c r="F2417" s="0" t="s">
        <x:v>101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21</x:v>
      </x:c>
    </x:row>
    <x:row r="2418" spans="1:12">
      <x:c r="A2418" s="0" t="s">
        <x:v>2</x:v>
      </x:c>
      <x:c r="B2418" s="0" t="s">
        <x:v>4</x:v>
      </x:c>
      <x:c r="C2418" s="0" t="s">
        <x:v>126</x:v>
      </x:c>
      <x:c r="D2418" s="0" t="s">
        <x:v>127</x:v>
      </x:c>
      <x:c r="E2418" s="0" t="s">
        <x:v>100</x:v>
      </x:c>
      <x:c r="F2418" s="0" t="s">
        <x:v>101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126</x:v>
      </x:c>
      <x:c r="D2419" s="0" t="s">
        <x:v>127</x:v>
      </x:c>
      <x:c r="E2419" s="0" t="s">
        <x:v>100</x:v>
      </x:c>
      <x:c r="F2419" s="0" t="s">
        <x:v>101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126</x:v>
      </x:c>
      <x:c r="D2420" s="0" t="s">
        <x:v>127</x:v>
      </x:c>
      <x:c r="E2420" s="0" t="s">
        <x:v>100</x:v>
      </x:c>
      <x:c r="F2420" s="0" t="s">
        <x:v>101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48</x:v>
      </x:c>
    </x:row>
    <x:row r="2421" spans="1:12">
      <x:c r="A2421" s="0" t="s">
        <x:v>2</x:v>
      </x:c>
      <x:c r="B2421" s="0" t="s">
        <x:v>4</x:v>
      </x:c>
      <x:c r="C2421" s="0" t="s">
        <x:v>126</x:v>
      </x:c>
      <x:c r="D2421" s="0" t="s">
        <x:v>127</x:v>
      </x:c>
      <x:c r="E2421" s="0" t="s">
        <x:v>100</x:v>
      </x:c>
      <x:c r="F2421" s="0" t="s">
        <x:v>101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126</x:v>
      </x:c>
      <x:c r="D2422" s="0" t="s">
        <x:v>127</x:v>
      </x:c>
      <x:c r="E2422" s="0" t="s">
        <x:v>100</x:v>
      </x:c>
      <x:c r="F2422" s="0" t="s">
        <x:v>101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126</x:v>
      </x:c>
      <x:c r="D2423" s="0" t="s">
        <x:v>127</x:v>
      </x:c>
      <x:c r="E2423" s="0" t="s">
        <x:v>100</x:v>
      </x:c>
      <x:c r="F2423" s="0" t="s">
        <x:v>101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126</x:v>
      </x:c>
      <x:c r="D2424" s="0" t="s">
        <x:v>127</x:v>
      </x:c>
      <x:c r="E2424" s="0" t="s">
        <x:v>100</x:v>
      </x:c>
      <x:c r="F2424" s="0" t="s">
        <x:v>101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51</x:v>
      </x:c>
    </x:row>
    <x:row r="2425" spans="1:12">
      <x:c r="A2425" s="0" t="s">
        <x:v>2</x:v>
      </x:c>
      <x:c r="B2425" s="0" t="s">
        <x:v>4</x:v>
      </x:c>
      <x:c r="C2425" s="0" t="s">
        <x:v>126</x:v>
      </x:c>
      <x:c r="D2425" s="0" t="s">
        <x:v>127</x:v>
      </x:c>
      <x:c r="E2425" s="0" t="s">
        <x:v>100</x:v>
      </x:c>
      <x:c r="F2425" s="0" t="s">
        <x:v>101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74</x:v>
      </x:c>
    </x:row>
    <x:row r="2426" spans="1:12">
      <x:c r="A2426" s="0" t="s">
        <x:v>2</x:v>
      </x:c>
      <x:c r="B2426" s="0" t="s">
        <x:v>4</x:v>
      </x:c>
      <x:c r="C2426" s="0" t="s">
        <x:v>126</x:v>
      </x:c>
      <x:c r="D2426" s="0" t="s">
        <x:v>127</x:v>
      </x:c>
      <x:c r="E2426" s="0" t="s">
        <x:v>100</x:v>
      </x:c>
      <x:c r="F2426" s="0" t="s">
        <x:v>101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435</x:v>
      </x:c>
    </x:row>
    <x:row r="2427" spans="1:12">
      <x:c r="A2427" s="0" t="s">
        <x:v>2</x:v>
      </x:c>
      <x:c r="B2427" s="0" t="s">
        <x:v>4</x:v>
      </x:c>
      <x:c r="C2427" s="0" t="s">
        <x:v>126</x:v>
      </x:c>
      <x:c r="D2427" s="0" t="s">
        <x:v>127</x:v>
      </x:c>
      <x:c r="E2427" s="0" t="s">
        <x:v>100</x:v>
      </x:c>
      <x:c r="F2427" s="0" t="s">
        <x:v>101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568</x:v>
      </x:c>
    </x:row>
    <x:row r="2428" spans="1:12">
      <x:c r="A2428" s="0" t="s">
        <x:v>2</x:v>
      </x:c>
      <x:c r="B2428" s="0" t="s">
        <x:v>4</x:v>
      </x:c>
      <x:c r="C2428" s="0" t="s">
        <x:v>126</x:v>
      </x:c>
      <x:c r="D2428" s="0" t="s">
        <x:v>127</x:v>
      </x:c>
      <x:c r="E2428" s="0" t="s">
        <x:v>100</x:v>
      </x:c>
      <x:c r="F2428" s="0" t="s">
        <x:v>101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14</x:v>
      </x:c>
    </x:row>
    <x:row r="2429" spans="1:12">
      <x:c r="A2429" s="0" t="s">
        <x:v>2</x:v>
      </x:c>
      <x:c r="B2429" s="0" t="s">
        <x:v>4</x:v>
      </x:c>
      <x:c r="C2429" s="0" t="s">
        <x:v>126</x:v>
      </x:c>
      <x:c r="D2429" s="0" t="s">
        <x:v>127</x:v>
      </x:c>
      <x:c r="E2429" s="0" t="s">
        <x:v>100</x:v>
      </x:c>
      <x:c r="F2429" s="0" t="s">
        <x:v>101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126</x:v>
      </x:c>
      <x:c r="D2430" s="0" t="s">
        <x:v>127</x:v>
      </x:c>
      <x:c r="E2430" s="0" t="s">
        <x:v>100</x:v>
      </x:c>
      <x:c r="F2430" s="0" t="s">
        <x:v>101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</x:v>
      </x:c>
    </x:row>
    <x:row r="2431" spans="1:12">
      <x:c r="A2431" s="0" t="s">
        <x:v>2</x:v>
      </x:c>
      <x:c r="B2431" s="0" t="s">
        <x:v>4</x:v>
      </x:c>
      <x:c r="C2431" s="0" t="s">
        <x:v>126</x:v>
      </x:c>
      <x:c r="D2431" s="0" t="s">
        <x:v>127</x:v>
      </x:c>
      <x:c r="E2431" s="0" t="s">
        <x:v>100</x:v>
      </x:c>
      <x:c r="F2431" s="0" t="s">
        <x:v>101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30</x:v>
      </x:c>
    </x:row>
    <x:row r="2432" spans="1:12">
      <x:c r="A2432" s="0" t="s">
        <x:v>2</x:v>
      </x:c>
      <x:c r="B2432" s="0" t="s">
        <x:v>4</x:v>
      </x:c>
      <x:c r="C2432" s="0" t="s">
        <x:v>126</x:v>
      </x:c>
      <x:c r="D2432" s="0" t="s">
        <x:v>127</x:v>
      </x:c>
      <x:c r="E2432" s="0" t="s">
        <x:v>100</x:v>
      </x:c>
      <x:c r="F2432" s="0" t="s">
        <x:v>101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14</x:v>
      </x:c>
    </x:row>
    <x:row r="2433" spans="1:12">
      <x:c r="A2433" s="0" t="s">
        <x:v>2</x:v>
      </x:c>
      <x:c r="B2433" s="0" t="s">
        <x:v>4</x:v>
      </x:c>
      <x:c r="C2433" s="0" t="s">
        <x:v>126</x:v>
      </x:c>
      <x:c r="D2433" s="0" t="s">
        <x:v>127</x:v>
      </x:c>
      <x:c r="E2433" s="0" t="s">
        <x:v>100</x:v>
      </x:c>
      <x:c r="F2433" s="0" t="s">
        <x:v>101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126</x:v>
      </x:c>
      <x:c r="D2434" s="0" t="s">
        <x:v>127</x:v>
      </x:c>
      <x:c r="E2434" s="0" t="s">
        <x:v>100</x:v>
      </x:c>
      <x:c r="F2434" s="0" t="s">
        <x:v>101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42</x:v>
      </x:c>
    </x:row>
    <x:row r="2435" spans="1:12">
      <x:c r="A2435" s="0" t="s">
        <x:v>2</x:v>
      </x:c>
      <x:c r="B2435" s="0" t="s">
        <x:v>4</x:v>
      </x:c>
      <x:c r="C2435" s="0" t="s">
        <x:v>126</x:v>
      </x:c>
      <x:c r="D2435" s="0" t="s">
        <x:v>127</x:v>
      </x:c>
      <x:c r="E2435" s="0" t="s">
        <x:v>100</x:v>
      </x:c>
      <x:c r="F2435" s="0" t="s">
        <x:v>101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56</x:v>
      </x:c>
    </x:row>
    <x:row r="2436" spans="1:12">
      <x:c r="A2436" s="0" t="s">
        <x:v>2</x:v>
      </x:c>
      <x:c r="B2436" s="0" t="s">
        <x:v>4</x:v>
      </x:c>
      <x:c r="C2436" s="0" t="s">
        <x:v>126</x:v>
      </x:c>
      <x:c r="D2436" s="0" t="s">
        <x:v>127</x:v>
      </x:c>
      <x:c r="E2436" s="0" t="s">
        <x:v>100</x:v>
      </x:c>
      <x:c r="F2436" s="0" t="s">
        <x:v>101</x:v>
      </x:c>
      <x:c r="G2436" s="0" t="s">
        <x:v>52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68907</x:v>
      </x:c>
    </x:row>
    <x:row r="2437" spans="1:12">
      <x:c r="A2437" s="0" t="s">
        <x:v>2</x:v>
      </x:c>
      <x:c r="B2437" s="0" t="s">
        <x:v>4</x:v>
      </x:c>
      <x:c r="C2437" s="0" t="s">
        <x:v>126</x:v>
      </x:c>
      <x:c r="D2437" s="0" t="s">
        <x:v>127</x:v>
      </x:c>
      <x:c r="E2437" s="0" t="s">
        <x:v>100</x:v>
      </x:c>
      <x:c r="F2437" s="0" t="s">
        <x:v>101</x:v>
      </x:c>
      <x:c r="G2437" s="0" t="s">
        <x:v>52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84357</x:v>
      </x:c>
    </x:row>
    <x:row r="2438" spans="1:12">
      <x:c r="A2438" s="0" t="s">
        <x:v>2</x:v>
      </x:c>
      <x:c r="B2438" s="0" t="s">
        <x:v>4</x:v>
      </x:c>
      <x:c r="C2438" s="0" t="s">
        <x:v>126</x:v>
      </x:c>
      <x:c r="D2438" s="0" t="s">
        <x:v>127</x:v>
      </x:c>
      <x:c r="E2438" s="0" t="s">
        <x:v>102</x:v>
      </x:c>
      <x:c r="F2438" s="0" t="s">
        <x:v>103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60970</x:v>
      </x:c>
    </x:row>
    <x:row r="2439" spans="1:12">
      <x:c r="A2439" s="0" t="s">
        <x:v>2</x:v>
      </x:c>
      <x:c r="B2439" s="0" t="s">
        <x:v>4</x:v>
      </x:c>
      <x:c r="C2439" s="0" t="s">
        <x:v>126</x:v>
      </x:c>
      <x:c r="D2439" s="0" t="s">
        <x:v>127</x:v>
      </x:c>
      <x:c r="E2439" s="0" t="s">
        <x:v>102</x:v>
      </x:c>
      <x:c r="F2439" s="0" t="s">
        <x:v>103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75862</x:v>
      </x:c>
    </x:row>
    <x:row r="2440" spans="1:12">
      <x:c r="A2440" s="0" t="s">
        <x:v>2</x:v>
      </x:c>
      <x:c r="B2440" s="0" t="s">
        <x:v>4</x:v>
      </x:c>
      <x:c r="C2440" s="0" t="s">
        <x:v>126</x:v>
      </x:c>
      <x:c r="D2440" s="0" t="s">
        <x:v>127</x:v>
      </x:c>
      <x:c r="E2440" s="0" t="s">
        <x:v>102</x:v>
      </x:c>
      <x:c r="F2440" s="0" t="s">
        <x:v>103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2875</x:v>
      </x:c>
    </x:row>
    <x:row r="2441" spans="1:12">
      <x:c r="A2441" s="0" t="s">
        <x:v>2</x:v>
      </x:c>
      <x:c r="B2441" s="0" t="s">
        <x:v>4</x:v>
      </x:c>
      <x:c r="C2441" s="0" t="s">
        <x:v>126</x:v>
      </x:c>
      <x:c r="D2441" s="0" t="s">
        <x:v>127</x:v>
      </x:c>
      <x:c r="E2441" s="0" t="s">
        <x:v>102</x:v>
      </x:c>
      <x:c r="F2441" s="0" t="s">
        <x:v>103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3373</x:v>
      </x:c>
    </x:row>
    <x:row r="2442" spans="1:12">
      <x:c r="A2442" s="0" t="s">
        <x:v>2</x:v>
      </x:c>
      <x:c r="B2442" s="0" t="s">
        <x:v>4</x:v>
      </x:c>
      <x:c r="C2442" s="0" t="s">
        <x:v>126</x:v>
      </x:c>
      <x:c r="D2442" s="0" t="s">
        <x:v>127</x:v>
      </x:c>
      <x:c r="E2442" s="0" t="s">
        <x:v>102</x:v>
      </x:c>
      <x:c r="F2442" s="0" t="s">
        <x:v>103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126</x:v>
      </x:c>
      <x:c r="D2443" s="0" t="s">
        <x:v>127</x:v>
      </x:c>
      <x:c r="E2443" s="0" t="s">
        <x:v>102</x:v>
      </x:c>
      <x:c r="F2443" s="0" t="s">
        <x:v>103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126</x:v>
      </x:c>
      <x:c r="D2444" s="0" t="s">
        <x:v>127</x:v>
      </x:c>
      <x:c r="E2444" s="0" t="s">
        <x:v>102</x:v>
      </x:c>
      <x:c r="F2444" s="0" t="s">
        <x:v>103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93</x:v>
      </x:c>
    </x:row>
    <x:row r="2445" spans="1:12">
      <x:c r="A2445" s="0" t="s">
        <x:v>2</x:v>
      </x:c>
      <x:c r="B2445" s="0" t="s">
        <x:v>4</x:v>
      </x:c>
      <x:c r="C2445" s="0" t="s">
        <x:v>126</x:v>
      </x:c>
      <x:c r="D2445" s="0" t="s">
        <x:v>127</x:v>
      </x:c>
      <x:c r="E2445" s="0" t="s">
        <x:v>102</x:v>
      </x:c>
      <x:c r="F2445" s="0" t="s">
        <x:v>103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107</x:v>
      </x:c>
    </x:row>
    <x:row r="2446" spans="1:12">
      <x:c r="A2446" s="0" t="s">
        <x:v>2</x:v>
      </x:c>
      <x:c r="B2446" s="0" t="s">
        <x:v>4</x:v>
      </x:c>
      <x:c r="C2446" s="0" t="s">
        <x:v>126</x:v>
      </x:c>
      <x:c r="D2446" s="0" t="s">
        <x:v>127</x:v>
      </x:c>
      <x:c r="E2446" s="0" t="s">
        <x:v>102</x:v>
      </x:c>
      <x:c r="F2446" s="0" t="s">
        <x:v>103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27</x:v>
      </x:c>
    </x:row>
    <x:row r="2447" spans="1:12">
      <x:c r="A2447" s="0" t="s">
        <x:v>2</x:v>
      </x:c>
      <x:c r="B2447" s="0" t="s">
        <x:v>4</x:v>
      </x:c>
      <x:c r="C2447" s="0" t="s">
        <x:v>126</x:v>
      </x:c>
      <x:c r="D2447" s="0" t="s">
        <x:v>127</x:v>
      </x:c>
      <x:c r="E2447" s="0" t="s">
        <x:v>102</x:v>
      </x:c>
      <x:c r="F2447" s="0" t="s">
        <x:v>103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34</x:v>
      </x:c>
    </x:row>
    <x:row r="2448" spans="1:12">
      <x:c r="A2448" s="0" t="s">
        <x:v>2</x:v>
      </x:c>
      <x:c r="B2448" s="0" t="s">
        <x:v>4</x:v>
      </x:c>
      <x:c r="C2448" s="0" t="s">
        <x:v>126</x:v>
      </x:c>
      <x:c r="D2448" s="0" t="s">
        <x:v>127</x:v>
      </x:c>
      <x:c r="E2448" s="0" t="s">
        <x:v>102</x:v>
      </x:c>
      <x:c r="F2448" s="0" t="s">
        <x:v>103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126</x:v>
      </x:c>
      <x:c r="D2449" s="0" t="s">
        <x:v>127</x:v>
      </x:c>
      <x:c r="E2449" s="0" t="s">
        <x:v>102</x:v>
      </x:c>
      <x:c r="F2449" s="0" t="s">
        <x:v>103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20</x:v>
      </x:c>
    </x:row>
    <x:row r="2450" spans="1:12">
      <x:c r="A2450" s="0" t="s">
        <x:v>2</x:v>
      </x:c>
      <x:c r="B2450" s="0" t="s">
        <x:v>4</x:v>
      </x:c>
      <x:c r="C2450" s="0" t="s">
        <x:v>126</x:v>
      </x:c>
      <x:c r="D2450" s="0" t="s">
        <x:v>127</x:v>
      </x:c>
      <x:c r="E2450" s="0" t="s">
        <x:v>102</x:v>
      </x:c>
      <x:c r="F2450" s="0" t="s">
        <x:v>103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20</x:v>
      </x:c>
    </x:row>
    <x:row r="2451" spans="1:12">
      <x:c r="A2451" s="0" t="s">
        <x:v>2</x:v>
      </x:c>
      <x:c r="B2451" s="0" t="s">
        <x:v>4</x:v>
      </x:c>
      <x:c r="C2451" s="0" t="s">
        <x:v>126</x:v>
      </x:c>
      <x:c r="D2451" s="0" t="s">
        <x:v>127</x:v>
      </x:c>
      <x:c r="E2451" s="0" t="s">
        <x:v>102</x:v>
      </x:c>
      <x:c r="F2451" s="0" t="s">
        <x:v>103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26</x:v>
      </x:c>
    </x:row>
    <x:row r="2452" spans="1:12">
      <x:c r="A2452" s="0" t="s">
        <x:v>2</x:v>
      </x:c>
      <x:c r="B2452" s="0" t="s">
        <x:v>4</x:v>
      </x:c>
      <x:c r="C2452" s="0" t="s">
        <x:v>126</x:v>
      </x:c>
      <x:c r="D2452" s="0" t="s">
        <x:v>127</x:v>
      </x:c>
      <x:c r="E2452" s="0" t="s">
        <x:v>102</x:v>
      </x:c>
      <x:c r="F2452" s="0" t="s">
        <x:v>103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126</x:v>
      </x:c>
      <x:c r="D2453" s="0" t="s">
        <x:v>127</x:v>
      </x:c>
      <x:c r="E2453" s="0" t="s">
        <x:v>102</x:v>
      </x:c>
      <x:c r="F2453" s="0" t="s">
        <x:v>103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32</x:v>
      </x:c>
    </x:row>
    <x:row r="2454" spans="1:12">
      <x:c r="A2454" s="0" t="s">
        <x:v>2</x:v>
      </x:c>
      <x:c r="B2454" s="0" t="s">
        <x:v>4</x:v>
      </x:c>
      <x:c r="C2454" s="0" t="s">
        <x:v>126</x:v>
      </x:c>
      <x:c r="D2454" s="0" t="s">
        <x:v>127</x:v>
      </x:c>
      <x:c r="E2454" s="0" t="s">
        <x:v>102</x:v>
      </x:c>
      <x:c r="F2454" s="0" t="s">
        <x:v>103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45</x:v>
      </x:c>
    </x:row>
    <x:row r="2455" spans="1:12">
      <x:c r="A2455" s="0" t="s">
        <x:v>2</x:v>
      </x:c>
      <x:c r="B2455" s="0" t="s">
        <x:v>4</x:v>
      </x:c>
      <x:c r="C2455" s="0" t="s">
        <x:v>126</x:v>
      </x:c>
      <x:c r="D2455" s="0" t="s">
        <x:v>127</x:v>
      </x:c>
      <x:c r="E2455" s="0" t="s">
        <x:v>102</x:v>
      </x:c>
      <x:c r="F2455" s="0" t="s">
        <x:v>103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79</x:v>
      </x:c>
    </x:row>
    <x:row r="2456" spans="1:12">
      <x:c r="A2456" s="0" t="s">
        <x:v>2</x:v>
      </x:c>
      <x:c r="B2456" s="0" t="s">
        <x:v>4</x:v>
      </x:c>
      <x:c r="C2456" s="0" t="s">
        <x:v>126</x:v>
      </x:c>
      <x:c r="D2456" s="0" t="s">
        <x:v>127</x:v>
      </x:c>
      <x:c r="E2456" s="0" t="s">
        <x:v>102</x:v>
      </x:c>
      <x:c r="F2456" s="0" t="s">
        <x:v>103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14</x:v>
      </x:c>
    </x:row>
    <x:row r="2457" spans="1:12">
      <x:c r="A2457" s="0" t="s">
        <x:v>2</x:v>
      </x:c>
      <x:c r="B2457" s="0" t="s">
        <x:v>4</x:v>
      </x:c>
      <x:c r="C2457" s="0" t="s">
        <x:v>126</x:v>
      </x:c>
      <x:c r="D2457" s="0" t="s">
        <x:v>127</x:v>
      </x:c>
      <x:c r="E2457" s="0" t="s">
        <x:v>102</x:v>
      </x:c>
      <x:c r="F2457" s="0" t="s">
        <x:v>103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126</x:v>
      </x:c>
      <x:c r="D2458" s="0" t="s">
        <x:v>127</x:v>
      </x:c>
      <x:c r="E2458" s="0" t="s">
        <x:v>102</x:v>
      </x:c>
      <x:c r="F2458" s="0" t="s">
        <x:v>103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33</x:v>
      </x:c>
    </x:row>
    <x:row r="2459" spans="1:12">
      <x:c r="A2459" s="0" t="s">
        <x:v>2</x:v>
      </x:c>
      <x:c r="B2459" s="0" t="s">
        <x:v>4</x:v>
      </x:c>
      <x:c r="C2459" s="0" t="s">
        <x:v>126</x:v>
      </x:c>
      <x:c r="D2459" s="0" t="s">
        <x:v>127</x:v>
      </x:c>
      <x:c r="E2459" s="0" t="s">
        <x:v>102</x:v>
      </x:c>
      <x:c r="F2459" s="0" t="s">
        <x:v>103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43</x:v>
      </x:c>
    </x:row>
    <x:row r="2460" spans="1:12">
      <x:c r="A2460" s="0" t="s">
        <x:v>2</x:v>
      </x:c>
      <x:c r="B2460" s="0" t="s">
        <x:v>4</x:v>
      </x:c>
      <x:c r="C2460" s="0" t="s">
        <x:v>126</x:v>
      </x:c>
      <x:c r="D2460" s="0" t="s">
        <x:v>127</x:v>
      </x:c>
      <x:c r="E2460" s="0" t="s">
        <x:v>102</x:v>
      </x:c>
      <x:c r="F2460" s="0" t="s">
        <x:v>103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126</x:v>
      </x:c>
      <x:c r="D2461" s="0" t="s">
        <x:v>127</x:v>
      </x:c>
      <x:c r="E2461" s="0" t="s">
        <x:v>102</x:v>
      </x:c>
      <x:c r="F2461" s="0" t="s">
        <x:v>103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126</x:v>
      </x:c>
      <x:c r="D2462" s="0" t="s">
        <x:v>127</x:v>
      </x:c>
      <x:c r="E2462" s="0" t="s">
        <x:v>102</x:v>
      </x:c>
      <x:c r="F2462" s="0" t="s">
        <x:v>103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144</x:v>
      </x:c>
    </x:row>
    <x:row r="2463" spans="1:12">
      <x:c r="A2463" s="0" t="s">
        <x:v>2</x:v>
      </x:c>
      <x:c r="B2463" s="0" t="s">
        <x:v>4</x:v>
      </x:c>
      <x:c r="C2463" s="0" t="s">
        <x:v>126</x:v>
      </x:c>
      <x:c r="D2463" s="0" t="s">
        <x:v>127</x:v>
      </x:c>
      <x:c r="E2463" s="0" t="s">
        <x:v>102</x:v>
      </x:c>
      <x:c r="F2463" s="0" t="s">
        <x:v>103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122</x:v>
      </x:c>
    </x:row>
    <x:row r="2464" spans="1:12">
      <x:c r="A2464" s="0" t="s">
        <x:v>2</x:v>
      </x:c>
      <x:c r="B2464" s="0" t="s">
        <x:v>4</x:v>
      </x:c>
      <x:c r="C2464" s="0" t="s">
        <x:v>126</x:v>
      </x:c>
      <x:c r="D2464" s="0" t="s">
        <x:v>127</x:v>
      </x:c>
      <x:c r="E2464" s="0" t="s">
        <x:v>102</x:v>
      </x:c>
      <x:c r="F2464" s="0" t="s">
        <x:v>103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126</x:v>
      </x:c>
      <x:c r="D2465" s="0" t="s">
        <x:v>127</x:v>
      </x:c>
      <x:c r="E2465" s="0" t="s">
        <x:v>102</x:v>
      </x:c>
      <x:c r="F2465" s="0" t="s">
        <x:v>103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3</x:v>
      </x:c>
    </x:row>
    <x:row r="2466" spans="1:12">
      <x:c r="A2466" s="0" t="s">
        <x:v>2</x:v>
      </x:c>
      <x:c r="B2466" s="0" t="s">
        <x:v>4</x:v>
      </x:c>
      <x:c r="C2466" s="0" t="s">
        <x:v>126</x:v>
      </x:c>
      <x:c r="D2466" s="0" t="s">
        <x:v>127</x:v>
      </x:c>
      <x:c r="E2466" s="0" t="s">
        <x:v>102</x:v>
      </x:c>
      <x:c r="F2466" s="0" t="s">
        <x:v>103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124</x:v>
      </x:c>
    </x:row>
    <x:row r="2467" spans="1:12">
      <x:c r="A2467" s="0" t="s">
        <x:v>2</x:v>
      </x:c>
      <x:c r="B2467" s="0" t="s">
        <x:v>4</x:v>
      </x:c>
      <x:c r="C2467" s="0" t="s">
        <x:v>126</x:v>
      </x:c>
      <x:c r="D2467" s="0" t="s">
        <x:v>127</x:v>
      </x:c>
      <x:c r="E2467" s="0" t="s">
        <x:v>102</x:v>
      </x:c>
      <x:c r="F2467" s="0" t="s">
        <x:v>103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156</x:v>
      </x:c>
    </x:row>
    <x:row r="2468" spans="1:12">
      <x:c r="A2468" s="0" t="s">
        <x:v>2</x:v>
      </x:c>
      <x:c r="B2468" s="0" t="s">
        <x:v>4</x:v>
      </x:c>
      <x:c r="C2468" s="0" t="s">
        <x:v>126</x:v>
      </x:c>
      <x:c r="D2468" s="0" t="s">
        <x:v>127</x:v>
      </x:c>
      <x:c r="E2468" s="0" t="s">
        <x:v>102</x:v>
      </x:c>
      <x:c r="F2468" s="0" t="s">
        <x:v>103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357</x:v>
      </x:c>
    </x:row>
    <x:row r="2469" spans="1:12">
      <x:c r="A2469" s="0" t="s">
        <x:v>2</x:v>
      </x:c>
      <x:c r="B2469" s="0" t="s">
        <x:v>4</x:v>
      </x:c>
      <x:c r="C2469" s="0" t="s">
        <x:v>126</x:v>
      </x:c>
      <x:c r="D2469" s="0" t="s">
        <x:v>127</x:v>
      </x:c>
      <x:c r="E2469" s="0" t="s">
        <x:v>102</x:v>
      </x:c>
      <x:c r="F2469" s="0" t="s">
        <x:v>103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403</x:v>
      </x:c>
    </x:row>
    <x:row r="2470" spans="1:12">
      <x:c r="A2470" s="0" t="s">
        <x:v>2</x:v>
      </x:c>
      <x:c r="B2470" s="0" t="s">
        <x:v>4</x:v>
      </x:c>
      <x:c r="C2470" s="0" t="s">
        <x:v>126</x:v>
      </x:c>
      <x:c r="D2470" s="0" t="s">
        <x:v>127</x:v>
      </x:c>
      <x:c r="E2470" s="0" t="s">
        <x:v>102</x:v>
      </x:c>
      <x:c r="F2470" s="0" t="s">
        <x:v>103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27</x:v>
      </x:c>
    </x:row>
    <x:row r="2471" spans="1:12">
      <x:c r="A2471" s="0" t="s">
        <x:v>2</x:v>
      </x:c>
      <x:c r="B2471" s="0" t="s">
        <x:v>4</x:v>
      </x:c>
      <x:c r="C2471" s="0" t="s">
        <x:v>126</x:v>
      </x:c>
      <x:c r="D2471" s="0" t="s">
        <x:v>127</x:v>
      </x:c>
      <x:c r="E2471" s="0" t="s">
        <x:v>102</x:v>
      </x:c>
      <x:c r="F2471" s="0" t="s">
        <x:v>103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102</x:v>
      </x:c>
      <x:c r="F2472" s="0" t="s">
        <x:v>103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39</x:v>
      </x:c>
    </x:row>
    <x:row r="2473" spans="1:12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102</x:v>
      </x:c>
      <x:c r="F2473" s="0" t="s">
        <x:v>103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56</x:v>
      </x:c>
    </x:row>
    <x:row r="2474" spans="1:12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102</x:v>
      </x:c>
      <x:c r="F2474" s="0" t="s">
        <x:v>103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32</x:v>
      </x:c>
    </x:row>
    <x:row r="2475" spans="1:12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102</x:v>
      </x:c>
      <x:c r="F2475" s="0" t="s">
        <x:v>103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26</x:v>
      </x:c>
    </x:row>
    <x:row r="2476" spans="1:12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102</x:v>
      </x:c>
      <x:c r="F2476" s="0" t="s">
        <x:v>103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43</x:v>
      </x:c>
    </x:row>
    <x:row r="2477" spans="1:12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102</x:v>
      </x:c>
      <x:c r="F2477" s="0" t="s">
        <x:v>103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77</x:v>
      </x:c>
    </x:row>
    <x:row r="2478" spans="1:12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102</x:v>
      </x:c>
      <x:c r="F2478" s="0" t="s">
        <x:v>103</x:v>
      </x:c>
      <x:c r="G2478" s="0" t="s">
        <x:v>52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64906</x:v>
      </x:c>
    </x:row>
    <x:row r="2479" spans="1:12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102</x:v>
      </x:c>
      <x:c r="F2479" s="0" t="s">
        <x:v>103</x:v>
      </x:c>
      <x:c r="G2479" s="0" t="s">
        <x:v>52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80501</x:v>
      </x:c>
    </x:row>
    <x:row r="2480" spans="1:12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104</x:v>
      </x:c>
      <x:c r="F2480" s="0" t="s">
        <x:v>105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23177</x:v>
      </x:c>
    </x:row>
    <x:row r="2481" spans="1:12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104</x:v>
      </x:c>
      <x:c r="F2481" s="0" t="s">
        <x:v>105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30073</x:v>
      </x:c>
    </x:row>
    <x:row r="2482" spans="1:12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104</x:v>
      </x:c>
      <x:c r="F2482" s="0" t="s">
        <x:v>105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975</x:v>
      </x:c>
    </x:row>
    <x:row r="2483" spans="1:12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104</x:v>
      </x:c>
      <x:c r="F2483" s="0" t="s">
        <x:v>105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1334</x:v>
      </x:c>
    </x:row>
    <x:row r="2484" spans="1:12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104</x:v>
      </x:c>
      <x:c r="F2484" s="0" t="s">
        <x:v>105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104</x:v>
      </x:c>
      <x:c r="F2485" s="0" t="s">
        <x:v>105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104</x:v>
      </x:c>
      <x:c r="F2486" s="0" t="s">
        <x:v>105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60</x:v>
      </x:c>
    </x:row>
    <x:row r="2487" spans="1:12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104</x:v>
      </x:c>
      <x:c r="F2487" s="0" t="s">
        <x:v>105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85</x:v>
      </x:c>
    </x:row>
    <x:row r="2488" spans="1:12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104</x:v>
      </x:c>
      <x:c r="F2488" s="0" t="s">
        <x:v>105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104</x:v>
      </x:c>
      <x:c r="F2489" s="0" t="s">
        <x:v>105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104</x:v>
      </x:c>
      <x:c r="F2490" s="0" t="s">
        <x:v>105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5</x:v>
      </x:c>
    </x:row>
    <x:row r="2491" spans="1:12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104</x:v>
      </x:c>
      <x:c r="F2491" s="0" t="s">
        <x:v>105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104</x:v>
      </x:c>
      <x:c r="F2492" s="0" t="s">
        <x:v>105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104</x:v>
      </x:c>
      <x:c r="F2493" s="0" t="s">
        <x:v>105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104</x:v>
      </x:c>
      <x:c r="F2494" s="0" t="s">
        <x:v>105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104</x:v>
      </x:c>
      <x:c r="F2495" s="0" t="s">
        <x:v>105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104</x:v>
      </x:c>
      <x:c r="F2496" s="0" t="s">
        <x:v>105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71</x:v>
      </x:c>
    </x:row>
    <x:row r="2497" spans="1:12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104</x:v>
      </x:c>
      <x:c r="F2497" s="0" t="s">
        <x:v>105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129</x:v>
      </x:c>
    </x:row>
    <x:row r="2498" spans="1:12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104</x:v>
      </x:c>
      <x:c r="F2498" s="0" t="s">
        <x:v>105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104</x:v>
      </x:c>
      <x:c r="F2499" s="0" t="s">
        <x:v>105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19</x:v>
      </x:c>
    </x:row>
    <x:row r="2500" spans="1:12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104</x:v>
      </x:c>
      <x:c r="F2500" s="0" t="s">
        <x:v>105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104</x:v>
      </x:c>
      <x:c r="F2501" s="0" t="s">
        <x:v>105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104</x:v>
      </x:c>
      <x:c r="F2502" s="0" t="s">
        <x:v>105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104</x:v>
      </x:c>
      <x:c r="F2503" s="0" t="s">
        <x:v>105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104</x:v>
      </x:c>
      <x:c r="F2504" s="0" t="s">
        <x:v>105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40</x:v>
      </x:c>
    </x:row>
    <x:row r="2505" spans="1:12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104</x:v>
      </x:c>
      <x:c r="F2505" s="0" t="s">
        <x:v>105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104</x:v>
      </x:c>
      <x:c r="F2506" s="0" t="s">
        <x:v>105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104</x:v>
      </x:c>
      <x:c r="F2507" s="0" t="s">
        <x:v>105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104</x:v>
      </x:c>
      <x:c r="F2508" s="0" t="s">
        <x:v>105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69</x:v>
      </x:c>
    </x:row>
    <x:row r="2509" spans="1:12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104</x:v>
      </x:c>
      <x:c r="F2509" s="0" t="s">
        <x:v>105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78</x:v>
      </x:c>
    </x:row>
    <x:row r="2510" spans="1:12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104</x:v>
      </x:c>
      <x:c r="F2510" s="0" t="s">
        <x:v>105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142</x:v>
      </x:c>
    </x:row>
    <x:row r="2511" spans="1:12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104</x:v>
      </x:c>
      <x:c r="F2511" s="0" t="s">
        <x:v>105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232</x:v>
      </x:c>
    </x:row>
    <x:row r="2512" spans="1:12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104</x:v>
      </x:c>
      <x:c r="F2512" s="0" t="s">
        <x:v>105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15</x:v>
      </x:c>
    </x:row>
    <x:row r="2513" spans="1:12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104</x:v>
      </x:c>
      <x:c r="F2513" s="0" t="s">
        <x:v>105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20</x:v>
      </x:c>
    </x:row>
    <x:row r="2514" spans="1:12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104</x:v>
      </x:c>
      <x:c r="F2514" s="0" t="s">
        <x:v>105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104</x:v>
      </x:c>
      <x:c r="F2515" s="0" t="s">
        <x:v>105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15</x:v>
      </x:c>
    </x:row>
    <x:row r="2516" spans="1:12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104</x:v>
      </x:c>
      <x:c r="F2516" s="0" t="s">
        <x:v>105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8</x:v>
      </x:c>
    </x:row>
    <x:row r="2517" spans="1:12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104</x:v>
      </x:c>
      <x:c r="F2517" s="0" t="s">
        <x:v>105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13</x:v>
      </x:c>
    </x:row>
    <x:row r="2518" spans="1:12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104</x:v>
      </x:c>
      <x:c r="F2518" s="0" t="s">
        <x:v>105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19</x:v>
      </x:c>
    </x:row>
    <x:row r="2519" spans="1:12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104</x:v>
      </x:c>
      <x:c r="F2519" s="0" t="s">
        <x:v>105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37</x:v>
      </x:c>
    </x:row>
    <x:row r="2520" spans="1:12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104</x:v>
      </x:c>
      <x:c r="F2520" s="0" t="s">
        <x:v>105</x:v>
      </x:c>
      <x:c r="G2520" s="0" t="s">
        <x:v>52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24669</x:v>
      </x:c>
    </x:row>
    <x:row r="2521" spans="1:12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104</x:v>
      </x:c>
      <x:c r="F2521" s="0" t="s">
        <x:v>105</x:v>
      </x:c>
      <x:c r="G2521" s="0" t="s">
        <x:v>52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32186</x:v>
      </x:c>
    </x:row>
    <x:row r="2522" spans="1:12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106</x:v>
      </x:c>
      <x:c r="F2522" s="0" t="s">
        <x:v>107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8891</x:v>
      </x:c>
    </x:row>
    <x:row r="2523" spans="1:12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106</x:v>
      </x:c>
      <x:c r="F2523" s="0" t="s">
        <x:v>107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12904</x:v>
      </x:c>
    </x:row>
    <x:row r="2524" spans="1:12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106</x:v>
      </x:c>
      <x:c r="F2524" s="0" t="s">
        <x:v>107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927</x:v>
      </x:c>
    </x:row>
    <x:row r="2525" spans="1:12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106</x:v>
      </x:c>
      <x:c r="F2525" s="0" t="s">
        <x:v>107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1237</x:v>
      </x:c>
    </x:row>
    <x:row r="2526" spans="1:12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106</x:v>
      </x:c>
      <x:c r="F2526" s="0" t="s">
        <x:v>107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106</x:v>
      </x:c>
      <x:c r="F2527" s="0" t="s">
        <x:v>107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</x:v>
      </x:c>
    </x:row>
    <x:row r="2528" spans="1:12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106</x:v>
      </x:c>
      <x:c r="F2528" s="0" t="s">
        <x:v>107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115</x:v>
      </x:c>
    </x:row>
    <x:row r="2529" spans="1:12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106</x:v>
      </x:c>
      <x:c r="F2529" s="0" t="s">
        <x:v>107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124</x:v>
      </x:c>
    </x:row>
    <x:row r="2530" spans="1:12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106</x:v>
      </x:c>
      <x:c r="F2530" s="0" t="s">
        <x:v>107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106</x:v>
      </x:c>
      <x:c r="F2531" s="0" t="s">
        <x:v>107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5</x:v>
      </x:c>
    </x:row>
    <x:row r="2532" spans="1:12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106</x:v>
      </x:c>
      <x:c r="F2532" s="0" t="s">
        <x:v>107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106</x:v>
      </x:c>
      <x:c r="F2533" s="0" t="s">
        <x:v>107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106</x:v>
      </x:c>
      <x:c r="F2534" s="0" t="s">
        <x:v>107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106</x:v>
      </x:c>
      <x:c r="F2535" s="0" t="s">
        <x:v>107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5</x:v>
      </x:c>
    </x:row>
    <x:row r="2536" spans="1:12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106</x:v>
      </x:c>
      <x:c r="F2536" s="0" t="s">
        <x:v>107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6</x:v>
      </x:c>
    </x:row>
    <x:row r="2537" spans="1:12">
      <x:c r="A2537" s="0" t="s">
        <x:v>2</x:v>
      </x:c>
      <x:c r="B2537" s="0" t="s">
        <x:v>4</x:v>
      </x:c>
      <x:c r="C2537" s="0" t="s">
        <x:v>126</x:v>
      </x:c>
      <x:c r="D2537" s="0" t="s">
        <x:v>127</x:v>
      </x:c>
      <x:c r="E2537" s="0" t="s">
        <x:v>106</x:v>
      </x:c>
      <x:c r="F2537" s="0" t="s">
        <x:v>107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126</x:v>
      </x:c>
      <x:c r="D2538" s="0" t="s">
        <x:v>127</x:v>
      </x:c>
      <x:c r="E2538" s="0" t="s">
        <x:v>106</x:v>
      </x:c>
      <x:c r="F2538" s="0" t="s">
        <x:v>107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19</x:v>
      </x:c>
    </x:row>
    <x:row r="2539" spans="1:12">
      <x:c r="A2539" s="0" t="s">
        <x:v>2</x:v>
      </x:c>
      <x:c r="B2539" s="0" t="s">
        <x:v>4</x:v>
      </x:c>
      <x:c r="C2539" s="0" t="s">
        <x:v>126</x:v>
      </x:c>
      <x:c r="D2539" s="0" t="s">
        <x:v>127</x:v>
      </x:c>
      <x:c r="E2539" s="0" t="s">
        <x:v>106</x:v>
      </x:c>
      <x:c r="F2539" s="0" t="s">
        <x:v>107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126</x:v>
      </x:c>
      <x:c r="D2540" s="0" t="s">
        <x:v>127</x:v>
      </x:c>
      <x:c r="E2540" s="0" t="s">
        <x:v>106</x:v>
      </x:c>
      <x:c r="F2540" s="0" t="s">
        <x:v>107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126</x:v>
      </x:c>
      <x:c r="D2541" s="0" t="s">
        <x:v>127</x:v>
      </x:c>
      <x:c r="E2541" s="0" t="s">
        <x:v>106</x:v>
      </x:c>
      <x:c r="F2541" s="0" t="s">
        <x:v>107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12</x:v>
      </x:c>
    </x:row>
    <x:row r="2542" spans="1:12">
      <x:c r="A2542" s="0" t="s">
        <x:v>2</x:v>
      </x:c>
      <x:c r="B2542" s="0" t="s">
        <x:v>4</x:v>
      </x:c>
      <x:c r="C2542" s="0" t="s">
        <x:v>126</x:v>
      </x:c>
      <x:c r="D2542" s="0" t="s">
        <x:v>127</x:v>
      </x:c>
      <x:c r="E2542" s="0" t="s">
        <x:v>106</x:v>
      </x:c>
      <x:c r="F2542" s="0" t="s">
        <x:v>107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126</x:v>
      </x:c>
      <x:c r="D2543" s="0" t="s">
        <x:v>127</x:v>
      </x:c>
      <x:c r="E2543" s="0" t="s">
        <x:v>106</x:v>
      </x:c>
      <x:c r="F2543" s="0" t="s">
        <x:v>107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126</x:v>
      </x:c>
      <x:c r="D2544" s="0" t="s">
        <x:v>127</x:v>
      </x:c>
      <x:c r="E2544" s="0" t="s">
        <x:v>106</x:v>
      </x:c>
      <x:c r="F2544" s="0" t="s">
        <x:v>107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126</x:v>
      </x:c>
      <x:c r="D2545" s="0" t="s">
        <x:v>127</x:v>
      </x:c>
      <x:c r="E2545" s="0" t="s">
        <x:v>106</x:v>
      </x:c>
      <x:c r="F2545" s="0" t="s">
        <x:v>107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126</x:v>
      </x:c>
      <x:c r="D2546" s="0" t="s">
        <x:v>127</x:v>
      </x:c>
      <x:c r="E2546" s="0" t="s">
        <x:v>106</x:v>
      </x:c>
      <x:c r="F2546" s="0" t="s">
        <x:v>107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36</x:v>
      </x:c>
    </x:row>
    <x:row r="2547" spans="1:12">
      <x:c r="A2547" s="0" t="s">
        <x:v>2</x:v>
      </x:c>
      <x:c r="B2547" s="0" t="s">
        <x:v>4</x:v>
      </x:c>
      <x:c r="C2547" s="0" t="s">
        <x:v>126</x:v>
      </x:c>
      <x:c r="D2547" s="0" t="s">
        <x:v>127</x:v>
      </x:c>
      <x:c r="E2547" s="0" t="s">
        <x:v>106</x:v>
      </x:c>
      <x:c r="F2547" s="0" t="s">
        <x:v>107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28</x:v>
      </x:c>
    </x:row>
    <x:row r="2548" spans="1:12">
      <x:c r="A2548" s="0" t="s">
        <x:v>2</x:v>
      </x:c>
      <x:c r="B2548" s="0" t="s">
        <x:v>4</x:v>
      </x:c>
      <x:c r="C2548" s="0" t="s">
        <x:v>126</x:v>
      </x:c>
      <x:c r="D2548" s="0" t="s">
        <x:v>127</x:v>
      </x:c>
      <x:c r="E2548" s="0" t="s">
        <x:v>106</x:v>
      </x:c>
      <x:c r="F2548" s="0" t="s">
        <x:v>107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</x:v>
      </x:c>
    </x:row>
    <x:row r="2549" spans="1:12">
      <x:c r="A2549" s="0" t="s">
        <x:v>2</x:v>
      </x:c>
      <x:c r="B2549" s="0" t="s">
        <x:v>4</x:v>
      </x:c>
      <x:c r="C2549" s="0" t="s">
        <x:v>126</x:v>
      </x:c>
      <x:c r="D2549" s="0" t="s">
        <x:v>127</x:v>
      </x:c>
      <x:c r="E2549" s="0" t="s">
        <x:v>106</x:v>
      </x:c>
      <x:c r="F2549" s="0" t="s">
        <x:v>107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126</x:v>
      </x:c>
      <x:c r="D2550" s="0" t="s">
        <x:v>127</x:v>
      </x:c>
      <x:c r="E2550" s="0" t="s">
        <x:v>106</x:v>
      </x:c>
      <x:c r="F2550" s="0" t="s">
        <x:v>107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45</x:v>
      </x:c>
    </x:row>
    <x:row r="2551" spans="1:12">
      <x:c r="A2551" s="0" t="s">
        <x:v>2</x:v>
      </x:c>
      <x:c r="B2551" s="0" t="s">
        <x:v>4</x:v>
      </x:c>
      <x:c r="C2551" s="0" t="s">
        <x:v>126</x:v>
      </x:c>
      <x:c r="D2551" s="0" t="s">
        <x:v>127</x:v>
      </x:c>
      <x:c r="E2551" s="0" t="s">
        <x:v>106</x:v>
      </x:c>
      <x:c r="F2551" s="0" t="s">
        <x:v>107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58</x:v>
      </x:c>
    </x:row>
    <x:row r="2552" spans="1:12">
      <x:c r="A2552" s="0" t="s">
        <x:v>2</x:v>
      </x:c>
      <x:c r="B2552" s="0" t="s">
        <x:v>4</x:v>
      </x:c>
      <x:c r="C2552" s="0" t="s">
        <x:v>126</x:v>
      </x:c>
      <x:c r="D2552" s="0" t="s">
        <x:v>127</x:v>
      </x:c>
      <x:c r="E2552" s="0" t="s">
        <x:v>106</x:v>
      </x:c>
      <x:c r="F2552" s="0" t="s">
        <x:v>107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49</x:v>
      </x:c>
    </x:row>
    <x:row r="2553" spans="1:12">
      <x:c r="A2553" s="0" t="s">
        <x:v>2</x:v>
      </x:c>
      <x:c r="B2553" s="0" t="s">
        <x:v>4</x:v>
      </x:c>
      <x:c r="C2553" s="0" t="s">
        <x:v>126</x:v>
      </x:c>
      <x:c r="D2553" s="0" t="s">
        <x:v>127</x:v>
      </x:c>
      <x:c r="E2553" s="0" t="s">
        <x:v>106</x:v>
      </x:c>
      <x:c r="F2553" s="0" t="s">
        <x:v>107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126</x:v>
      </x:c>
      <x:c r="D2554" s="0" t="s">
        <x:v>127</x:v>
      </x:c>
      <x:c r="E2554" s="0" t="s">
        <x:v>106</x:v>
      </x:c>
      <x:c r="F2554" s="0" t="s">
        <x:v>107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20</x:v>
      </x:c>
    </x:row>
    <x:row r="2555" spans="1:12">
      <x:c r="A2555" s="0" t="s">
        <x:v>2</x:v>
      </x:c>
      <x:c r="B2555" s="0" t="s">
        <x:v>4</x:v>
      </x:c>
      <x:c r="C2555" s="0" t="s">
        <x:v>126</x:v>
      </x:c>
      <x:c r="D2555" s="0" t="s">
        <x:v>127</x:v>
      </x:c>
      <x:c r="E2555" s="0" t="s">
        <x:v>106</x:v>
      </x:c>
      <x:c r="F2555" s="0" t="s">
        <x:v>107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19</x:v>
      </x:c>
    </x:row>
    <x:row r="2556" spans="1:12">
      <x:c r="A2556" s="0" t="s">
        <x:v>2</x:v>
      </x:c>
      <x:c r="B2556" s="0" t="s">
        <x:v>4</x:v>
      </x:c>
      <x:c r="C2556" s="0" t="s">
        <x:v>126</x:v>
      </x:c>
      <x:c r="D2556" s="0" t="s">
        <x:v>127</x:v>
      </x:c>
      <x:c r="E2556" s="0" t="s">
        <x:v>106</x:v>
      </x:c>
      <x:c r="F2556" s="0" t="s">
        <x:v>107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8</x:v>
      </x:c>
    </x:row>
    <x:row r="2557" spans="1:12">
      <x:c r="A2557" s="0" t="s">
        <x:v>2</x:v>
      </x:c>
      <x:c r="B2557" s="0" t="s">
        <x:v>4</x:v>
      </x:c>
      <x:c r="C2557" s="0" t="s">
        <x:v>126</x:v>
      </x:c>
      <x:c r="D2557" s="0" t="s">
        <x:v>127</x:v>
      </x:c>
      <x:c r="E2557" s="0" t="s">
        <x:v>106</x:v>
      </x:c>
      <x:c r="F2557" s="0" t="s">
        <x:v>107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10</x:v>
      </x:c>
    </x:row>
    <x:row r="2558" spans="1:12">
      <x:c r="A2558" s="0" t="s">
        <x:v>2</x:v>
      </x:c>
      <x:c r="B2558" s="0" t="s">
        <x:v>4</x:v>
      </x:c>
      <x:c r="C2558" s="0" t="s">
        <x:v>126</x:v>
      </x:c>
      <x:c r="D2558" s="0" t="s">
        <x:v>127</x:v>
      </x:c>
      <x:c r="E2558" s="0" t="s">
        <x:v>106</x:v>
      </x:c>
      <x:c r="F2558" s="0" t="s">
        <x:v>107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126</x:v>
      </x:c>
      <x:c r="D2559" s="0" t="s">
        <x:v>127</x:v>
      </x:c>
      <x:c r="E2559" s="0" t="s">
        <x:v>106</x:v>
      </x:c>
      <x:c r="F2559" s="0" t="s">
        <x:v>107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11</x:v>
      </x:c>
    </x:row>
    <x:row r="2560" spans="1:12">
      <x:c r="A2560" s="0" t="s">
        <x:v>2</x:v>
      </x:c>
      <x:c r="B2560" s="0" t="s">
        <x:v>4</x:v>
      </x:c>
      <x:c r="C2560" s="0" t="s">
        <x:v>126</x:v>
      </x:c>
      <x:c r="D2560" s="0" t="s">
        <x:v>127</x:v>
      </x:c>
      <x:c r="E2560" s="0" t="s">
        <x:v>106</x:v>
      </x:c>
      <x:c r="F2560" s="0" t="s">
        <x:v>107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18</x:v>
      </x:c>
    </x:row>
    <x:row r="2561" spans="1:12">
      <x:c r="A2561" s="0" t="s">
        <x:v>2</x:v>
      </x:c>
      <x:c r="B2561" s="0" t="s">
        <x:v>4</x:v>
      </x:c>
      <x:c r="C2561" s="0" t="s">
        <x:v>126</x:v>
      </x:c>
      <x:c r="D2561" s="0" t="s">
        <x:v>127</x:v>
      </x:c>
      <x:c r="E2561" s="0" t="s">
        <x:v>106</x:v>
      </x:c>
      <x:c r="F2561" s="0" t="s">
        <x:v>107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30</x:v>
      </x:c>
    </x:row>
    <x:row r="2562" spans="1:12">
      <x:c r="A2562" s="0" t="s">
        <x:v>2</x:v>
      </x:c>
      <x:c r="B2562" s="0" t="s">
        <x:v>4</x:v>
      </x:c>
      <x:c r="C2562" s="0" t="s">
        <x:v>126</x:v>
      </x:c>
      <x:c r="D2562" s="0" t="s">
        <x:v>127</x:v>
      </x:c>
      <x:c r="E2562" s="0" t="s">
        <x:v>106</x:v>
      </x:c>
      <x:c r="F2562" s="0" t="s">
        <x:v>107</x:v>
      </x:c>
      <x:c r="G2562" s="0" t="s">
        <x:v>52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10180</x:v>
      </x:c>
    </x:row>
    <x:row r="2563" spans="1:12">
      <x:c r="A2563" s="0" t="s">
        <x:v>2</x:v>
      </x:c>
      <x:c r="B2563" s="0" t="s">
        <x:v>4</x:v>
      </x:c>
      <x:c r="C2563" s="0" t="s">
        <x:v>126</x:v>
      </x:c>
      <x:c r="D2563" s="0" t="s">
        <x:v>127</x:v>
      </x:c>
      <x:c r="E2563" s="0" t="s">
        <x:v>106</x:v>
      </x:c>
      <x:c r="F2563" s="0" t="s">
        <x:v>107</x:v>
      </x:c>
      <x:c r="G2563" s="0" t="s">
        <x:v>52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14574</x:v>
      </x:c>
    </x:row>
    <x:row r="2564" spans="1:12">
      <x:c r="A2564" s="0" t="s">
        <x:v>2</x:v>
      </x:c>
      <x:c r="B2564" s="0" t="s">
        <x:v>4</x:v>
      </x:c>
      <x:c r="C2564" s="0" t="s">
        <x:v>126</x:v>
      </x:c>
      <x:c r="D2564" s="0" t="s">
        <x:v>127</x:v>
      </x:c>
      <x:c r="E2564" s="0" t="s">
        <x:v>108</x:v>
      </x:c>
      <x:c r="F2564" s="0" t="s">
        <x:v>109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9443</x:v>
      </x:c>
    </x:row>
    <x:row r="2565" spans="1:12">
      <x:c r="A2565" s="0" t="s">
        <x:v>2</x:v>
      </x:c>
      <x:c r="B2565" s="0" t="s">
        <x:v>4</x:v>
      </x:c>
      <x:c r="C2565" s="0" t="s">
        <x:v>126</x:v>
      </x:c>
      <x:c r="D2565" s="0" t="s">
        <x:v>127</x:v>
      </x:c>
      <x:c r="E2565" s="0" t="s">
        <x:v>108</x:v>
      </x:c>
      <x:c r="F2565" s="0" t="s">
        <x:v>109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13281</x:v>
      </x:c>
    </x:row>
    <x:row r="2566" spans="1:12">
      <x:c r="A2566" s="0" t="s">
        <x:v>2</x:v>
      </x:c>
      <x:c r="B2566" s="0" t="s">
        <x:v>4</x:v>
      </x:c>
      <x:c r="C2566" s="0" t="s">
        <x:v>126</x:v>
      </x:c>
      <x:c r="D2566" s="0" t="s">
        <x:v>127</x:v>
      </x:c>
      <x:c r="E2566" s="0" t="s">
        <x:v>108</x:v>
      </x:c>
      <x:c r="F2566" s="0" t="s">
        <x:v>109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947</x:v>
      </x:c>
    </x:row>
    <x:row r="2567" spans="1:12">
      <x:c r="A2567" s="0" t="s">
        <x:v>2</x:v>
      </x:c>
      <x:c r="B2567" s="0" t="s">
        <x:v>4</x:v>
      </x:c>
      <x:c r="C2567" s="0" t="s">
        <x:v>126</x:v>
      </x:c>
      <x:c r="D2567" s="0" t="s">
        <x:v>127</x:v>
      </x:c>
      <x:c r="E2567" s="0" t="s">
        <x:v>108</x:v>
      </x:c>
      <x:c r="F2567" s="0" t="s">
        <x:v>109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1161</x:v>
      </x:c>
    </x:row>
    <x:row r="2568" spans="1:12">
      <x:c r="A2568" s="0" t="s">
        <x:v>2</x:v>
      </x:c>
      <x:c r="B2568" s="0" t="s">
        <x:v>4</x:v>
      </x:c>
      <x:c r="C2568" s="0" t="s">
        <x:v>126</x:v>
      </x:c>
      <x:c r="D2568" s="0" t="s">
        <x:v>127</x:v>
      </x:c>
      <x:c r="E2568" s="0" t="s">
        <x:v>108</x:v>
      </x:c>
      <x:c r="F2568" s="0" t="s">
        <x:v>109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126</x:v>
      </x:c>
      <x:c r="D2569" s="0" t="s">
        <x:v>127</x:v>
      </x:c>
      <x:c r="E2569" s="0" t="s">
        <x:v>108</x:v>
      </x:c>
      <x:c r="F2569" s="0" t="s">
        <x:v>109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126</x:v>
      </x:c>
      <x:c r="D2570" s="0" t="s">
        <x:v>127</x:v>
      </x:c>
      <x:c r="E2570" s="0" t="s">
        <x:v>108</x:v>
      </x:c>
      <x:c r="F2570" s="0" t="s">
        <x:v>109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95</x:v>
      </x:c>
    </x:row>
    <x:row r="2571" spans="1:12">
      <x:c r="A2571" s="0" t="s">
        <x:v>2</x:v>
      </x:c>
      <x:c r="B2571" s="0" t="s">
        <x:v>4</x:v>
      </x:c>
      <x:c r="C2571" s="0" t="s">
        <x:v>126</x:v>
      </x:c>
      <x:c r="D2571" s="0" t="s">
        <x:v>127</x:v>
      </x:c>
      <x:c r="E2571" s="0" t="s">
        <x:v>108</x:v>
      </x:c>
      <x:c r="F2571" s="0" t="s">
        <x:v>109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97</x:v>
      </x:c>
    </x:row>
    <x:row r="2572" spans="1:12">
      <x:c r="A2572" s="0" t="s">
        <x:v>2</x:v>
      </x:c>
      <x:c r="B2572" s="0" t="s">
        <x:v>4</x:v>
      </x:c>
      <x:c r="C2572" s="0" t="s">
        <x:v>126</x:v>
      </x:c>
      <x:c r="D2572" s="0" t="s">
        <x:v>127</x:v>
      </x:c>
      <x:c r="E2572" s="0" t="s">
        <x:v>108</x:v>
      </x:c>
      <x:c r="F2572" s="0" t="s">
        <x:v>109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126</x:v>
      </x:c>
      <x:c r="D2573" s="0" t="s">
        <x:v>127</x:v>
      </x:c>
      <x:c r="E2573" s="0" t="s">
        <x:v>108</x:v>
      </x:c>
      <x:c r="F2573" s="0" t="s">
        <x:v>109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126</x:v>
      </x:c>
      <x:c r="D2574" s="0" t="s">
        <x:v>127</x:v>
      </x:c>
      <x:c r="E2574" s="0" t="s">
        <x:v>108</x:v>
      </x:c>
      <x:c r="F2574" s="0" t="s">
        <x:v>109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126</x:v>
      </x:c>
      <x:c r="D2575" s="0" t="s">
        <x:v>127</x:v>
      </x:c>
      <x:c r="E2575" s="0" t="s">
        <x:v>108</x:v>
      </x:c>
      <x:c r="F2575" s="0" t="s">
        <x:v>109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126</x:v>
      </x:c>
      <x:c r="D2576" s="0" t="s">
        <x:v>127</x:v>
      </x:c>
      <x:c r="E2576" s="0" t="s">
        <x:v>108</x:v>
      </x:c>
      <x:c r="F2576" s="0" t="s">
        <x:v>109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6</x:v>
      </x:c>
    </x:row>
    <x:row r="2577" spans="1:12">
      <x:c r="A2577" s="0" t="s">
        <x:v>2</x:v>
      </x:c>
      <x:c r="B2577" s="0" t="s">
        <x:v>4</x:v>
      </x:c>
      <x:c r="C2577" s="0" t="s">
        <x:v>126</x:v>
      </x:c>
      <x:c r="D2577" s="0" t="s">
        <x:v>127</x:v>
      </x:c>
      <x:c r="E2577" s="0" t="s">
        <x:v>108</x:v>
      </x:c>
      <x:c r="F2577" s="0" t="s">
        <x:v>109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9</x:v>
      </x:c>
    </x:row>
    <x:row r="2578" spans="1:12">
      <x:c r="A2578" s="0" t="s">
        <x:v>2</x:v>
      </x:c>
      <x:c r="B2578" s="0" t="s">
        <x:v>4</x:v>
      </x:c>
      <x:c r="C2578" s="0" t="s">
        <x:v>126</x:v>
      </x:c>
      <x:c r="D2578" s="0" t="s">
        <x:v>127</x:v>
      </x:c>
      <x:c r="E2578" s="0" t="s">
        <x:v>108</x:v>
      </x:c>
      <x:c r="F2578" s="0" t="s">
        <x:v>109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126</x:v>
      </x:c>
      <x:c r="D2579" s="0" t="s">
        <x:v>127</x:v>
      </x:c>
      <x:c r="E2579" s="0" t="s">
        <x:v>108</x:v>
      </x:c>
      <x:c r="F2579" s="0" t="s">
        <x:v>109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126</x:v>
      </x:c>
      <x:c r="D2580" s="0" t="s">
        <x:v>127</x:v>
      </x:c>
      <x:c r="E2580" s="0" t="s">
        <x:v>108</x:v>
      </x:c>
      <x:c r="F2580" s="0" t="s">
        <x:v>109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126</x:v>
      </x:c>
      <x:c r="D2581" s="0" t="s">
        <x:v>127</x:v>
      </x:c>
      <x:c r="E2581" s="0" t="s">
        <x:v>108</x:v>
      </x:c>
      <x:c r="F2581" s="0" t="s">
        <x:v>109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126</x:v>
      </x:c>
      <x:c r="D2582" s="0" t="s">
        <x:v>127</x:v>
      </x:c>
      <x:c r="E2582" s="0" t="s">
        <x:v>108</x:v>
      </x:c>
      <x:c r="F2582" s="0" t="s">
        <x:v>109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126</x:v>
      </x:c>
      <x:c r="D2583" s="0" t="s">
        <x:v>127</x:v>
      </x:c>
      <x:c r="E2583" s="0" t="s">
        <x:v>108</x:v>
      </x:c>
      <x:c r="F2583" s="0" t="s">
        <x:v>109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16</x:v>
      </x:c>
    </x:row>
    <x:row r="2584" spans="1:12">
      <x:c r="A2584" s="0" t="s">
        <x:v>2</x:v>
      </x:c>
      <x:c r="B2584" s="0" t="s">
        <x:v>4</x:v>
      </x:c>
      <x:c r="C2584" s="0" t="s">
        <x:v>126</x:v>
      </x:c>
      <x:c r="D2584" s="0" t="s">
        <x:v>127</x:v>
      </x:c>
      <x:c r="E2584" s="0" t="s">
        <x:v>108</x:v>
      </x:c>
      <x:c r="F2584" s="0" t="s">
        <x:v>109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15</x:v>
      </x:c>
    </x:row>
    <x:row r="2585" spans="1:12">
      <x:c r="A2585" s="0" t="s">
        <x:v>2</x:v>
      </x:c>
      <x:c r="B2585" s="0" t="s">
        <x:v>4</x:v>
      </x:c>
      <x:c r="C2585" s="0" t="s">
        <x:v>126</x:v>
      </x:c>
      <x:c r="D2585" s="0" t="s">
        <x:v>127</x:v>
      </x:c>
      <x:c r="E2585" s="0" t="s">
        <x:v>108</x:v>
      </x:c>
      <x:c r="F2585" s="0" t="s">
        <x:v>109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19</x:v>
      </x:c>
    </x:row>
    <x:row r="2586" spans="1:12">
      <x:c r="A2586" s="0" t="s">
        <x:v>2</x:v>
      </x:c>
      <x:c r="B2586" s="0" t="s">
        <x:v>4</x:v>
      </x:c>
      <x:c r="C2586" s="0" t="s">
        <x:v>126</x:v>
      </x:c>
      <x:c r="D2586" s="0" t="s">
        <x:v>127</x:v>
      </x:c>
      <x:c r="E2586" s="0" t="s">
        <x:v>108</x:v>
      </x:c>
      <x:c r="F2586" s="0" t="s">
        <x:v>109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2</x:v>
      </x:c>
    </x:row>
    <x:row r="2587" spans="1:12">
      <x:c r="A2587" s="0" t="s">
        <x:v>2</x:v>
      </x:c>
      <x:c r="B2587" s="0" t="s">
        <x:v>4</x:v>
      </x:c>
      <x:c r="C2587" s="0" t="s">
        <x:v>126</x:v>
      </x:c>
      <x:c r="D2587" s="0" t="s">
        <x:v>127</x:v>
      </x:c>
      <x:c r="E2587" s="0" t="s">
        <x:v>108</x:v>
      </x:c>
      <x:c r="F2587" s="0" t="s">
        <x:v>109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126</x:v>
      </x:c>
      <x:c r="D2588" s="0" t="s">
        <x:v>127</x:v>
      </x:c>
      <x:c r="E2588" s="0" t="s">
        <x:v>108</x:v>
      </x:c>
      <x:c r="F2588" s="0" t="s">
        <x:v>109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47</x:v>
      </x:c>
    </x:row>
    <x:row r="2589" spans="1:12">
      <x:c r="A2589" s="0" t="s">
        <x:v>2</x:v>
      </x:c>
      <x:c r="B2589" s="0" t="s">
        <x:v>4</x:v>
      </x:c>
      <x:c r="C2589" s="0" t="s">
        <x:v>126</x:v>
      </x:c>
      <x:c r="D2589" s="0" t="s">
        <x:v>127</x:v>
      </x:c>
      <x:c r="E2589" s="0" t="s">
        <x:v>108</x:v>
      </x:c>
      <x:c r="F2589" s="0" t="s">
        <x:v>109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71</x:v>
      </x:c>
    </x:row>
    <x:row r="2590" spans="1:12">
      <x:c r="A2590" s="0" t="s">
        <x:v>2</x:v>
      </x:c>
      <x:c r="B2590" s="0" t="s">
        <x:v>4</x:v>
      </x:c>
      <x:c r="C2590" s="0" t="s">
        <x:v>126</x:v>
      </x:c>
      <x:c r="D2590" s="0" t="s">
        <x:v>127</x:v>
      </x:c>
      <x:c r="E2590" s="0" t="s">
        <x:v>108</x:v>
      </x:c>
      <x:c r="F2590" s="0" t="s">
        <x:v>109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126</x:v>
      </x:c>
      <x:c r="D2591" s="0" t="s">
        <x:v>127</x:v>
      </x:c>
      <x:c r="E2591" s="0" t="s">
        <x:v>108</x:v>
      </x:c>
      <x:c r="F2591" s="0" t="s">
        <x:v>109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126</x:v>
      </x:c>
      <x:c r="D2592" s="0" t="s">
        <x:v>127</x:v>
      </x:c>
      <x:c r="E2592" s="0" t="s">
        <x:v>108</x:v>
      </x:c>
      <x:c r="F2592" s="0" t="s">
        <x:v>109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78</x:v>
      </x:c>
    </x:row>
    <x:row r="2593" spans="1:12">
      <x:c r="A2593" s="0" t="s">
        <x:v>2</x:v>
      </x:c>
      <x:c r="B2593" s="0" t="s">
        <x:v>4</x:v>
      </x:c>
      <x:c r="C2593" s="0" t="s">
        <x:v>126</x:v>
      </x:c>
      <x:c r="D2593" s="0" t="s">
        <x:v>127</x:v>
      </x:c>
      <x:c r="E2593" s="0" t="s">
        <x:v>108</x:v>
      </x:c>
      <x:c r="F2593" s="0" t="s">
        <x:v>109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117</x:v>
      </x:c>
    </x:row>
    <x:row r="2594" spans="1:12">
      <x:c r="A2594" s="0" t="s">
        <x:v>2</x:v>
      </x:c>
      <x:c r="B2594" s="0" t="s">
        <x:v>4</x:v>
      </x:c>
      <x:c r="C2594" s="0" t="s">
        <x:v>126</x:v>
      </x:c>
      <x:c r="D2594" s="0" t="s">
        <x:v>127</x:v>
      </x:c>
      <x:c r="E2594" s="0" t="s">
        <x:v>108</x:v>
      </x:c>
      <x:c r="F2594" s="0" t="s">
        <x:v>109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48</x:v>
      </x:c>
    </x:row>
    <x:row r="2595" spans="1:12">
      <x:c r="A2595" s="0" t="s">
        <x:v>2</x:v>
      </x:c>
      <x:c r="B2595" s="0" t="s">
        <x:v>4</x:v>
      </x:c>
      <x:c r="C2595" s="0" t="s">
        <x:v>126</x:v>
      </x:c>
      <x:c r="D2595" s="0" t="s">
        <x:v>127</x:v>
      </x:c>
      <x:c r="E2595" s="0" t="s">
        <x:v>108</x:v>
      </x:c>
      <x:c r="F2595" s="0" t="s">
        <x:v>109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69</x:v>
      </x:c>
    </x:row>
    <x:row r="2596" spans="1:12">
      <x:c r="A2596" s="0" t="s">
        <x:v>2</x:v>
      </x:c>
      <x:c r="B2596" s="0" t="s">
        <x:v>4</x:v>
      </x:c>
      <x:c r="C2596" s="0" t="s">
        <x:v>126</x:v>
      </x:c>
      <x:c r="D2596" s="0" t="s">
        <x:v>127</x:v>
      </x:c>
      <x:c r="E2596" s="0" t="s">
        <x:v>108</x:v>
      </x:c>
      <x:c r="F2596" s="0" t="s">
        <x:v>109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23</x:v>
      </x:c>
    </x:row>
    <x:row r="2597" spans="1:12">
      <x:c r="A2597" s="0" t="s">
        <x:v>2</x:v>
      </x:c>
      <x:c r="B2597" s="0" t="s">
        <x:v>4</x:v>
      </x:c>
      <x:c r="C2597" s="0" t="s">
        <x:v>126</x:v>
      </x:c>
      <x:c r="D2597" s="0" t="s">
        <x:v>127</x:v>
      </x:c>
      <x:c r="E2597" s="0" t="s">
        <x:v>108</x:v>
      </x:c>
      <x:c r="F2597" s="0" t="s">
        <x:v>109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22</x:v>
      </x:c>
    </x:row>
    <x:row r="2598" spans="1:12">
      <x:c r="A2598" s="0" t="s">
        <x:v>2</x:v>
      </x:c>
      <x:c r="B2598" s="0" t="s">
        <x:v>4</x:v>
      </x:c>
      <x:c r="C2598" s="0" t="s">
        <x:v>126</x:v>
      </x:c>
      <x:c r="D2598" s="0" t="s">
        <x:v>127</x:v>
      </x:c>
      <x:c r="E2598" s="0" t="s">
        <x:v>108</x:v>
      </x:c>
      <x:c r="F2598" s="0" t="s">
        <x:v>109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126</x:v>
      </x:c>
      <x:c r="D2599" s="0" t="s">
        <x:v>127</x:v>
      </x:c>
      <x:c r="E2599" s="0" t="s">
        <x:v>108</x:v>
      </x:c>
      <x:c r="F2599" s="0" t="s">
        <x:v>109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14</x:v>
      </x:c>
    </x:row>
    <x:row r="2600" spans="1:12">
      <x:c r="A2600" s="0" t="s">
        <x:v>2</x:v>
      </x:c>
      <x:c r="B2600" s="0" t="s">
        <x:v>4</x:v>
      </x:c>
      <x:c r="C2600" s="0" t="s">
        <x:v>126</x:v>
      </x:c>
      <x:c r="D2600" s="0" t="s">
        <x:v>127</x:v>
      </x:c>
      <x:c r="E2600" s="0" t="s">
        <x:v>108</x:v>
      </x:c>
      <x:c r="F2600" s="0" t="s">
        <x:v>109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13</x:v>
      </x:c>
    </x:row>
    <x:row r="2601" spans="1:12">
      <x:c r="A2601" s="0" t="s">
        <x:v>2</x:v>
      </x:c>
      <x:c r="B2601" s="0" t="s">
        <x:v>4</x:v>
      </x:c>
      <x:c r="C2601" s="0" t="s">
        <x:v>126</x:v>
      </x:c>
      <x:c r="D2601" s="0" t="s">
        <x:v>127</x:v>
      </x:c>
      <x:c r="E2601" s="0" t="s">
        <x:v>108</x:v>
      </x:c>
      <x:c r="F2601" s="0" t="s">
        <x:v>109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126</x:v>
      </x:c>
      <x:c r="D2602" s="0" t="s">
        <x:v>127</x:v>
      </x:c>
      <x:c r="E2602" s="0" t="s">
        <x:v>108</x:v>
      </x:c>
      <x:c r="F2602" s="0" t="s">
        <x:v>109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20</x:v>
      </x:c>
    </x:row>
    <x:row r="2603" spans="1:12">
      <x:c r="A2603" s="0" t="s">
        <x:v>2</x:v>
      </x:c>
      <x:c r="B2603" s="0" t="s">
        <x:v>4</x:v>
      </x:c>
      <x:c r="C2603" s="0" t="s">
        <x:v>126</x:v>
      </x:c>
      <x:c r="D2603" s="0" t="s">
        <x:v>127</x:v>
      </x:c>
      <x:c r="E2603" s="0" t="s">
        <x:v>108</x:v>
      </x:c>
      <x:c r="F2603" s="0" t="s">
        <x:v>109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32</x:v>
      </x:c>
    </x:row>
    <x:row r="2604" spans="1:12">
      <x:c r="A2604" s="0" t="s">
        <x:v>2</x:v>
      </x:c>
      <x:c r="B2604" s="0" t="s">
        <x:v>4</x:v>
      </x:c>
      <x:c r="C2604" s="0" t="s">
        <x:v>126</x:v>
      </x:c>
      <x:c r="D2604" s="0" t="s">
        <x:v>127</x:v>
      </x:c>
      <x:c r="E2604" s="0" t="s">
        <x:v>108</x:v>
      </x:c>
      <x:c r="F2604" s="0" t="s">
        <x:v>109</x:v>
      </x:c>
      <x:c r="G2604" s="0" t="s">
        <x:v>52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10798</x:v>
      </x:c>
    </x:row>
    <x:row r="2605" spans="1:12">
      <x:c r="A2605" s="0" t="s">
        <x:v>2</x:v>
      </x:c>
      <x:c r="B2605" s="0" t="s">
        <x:v>4</x:v>
      </x:c>
      <x:c r="C2605" s="0" t="s">
        <x:v>126</x:v>
      </x:c>
      <x:c r="D2605" s="0" t="s">
        <x:v>127</x:v>
      </x:c>
      <x:c r="E2605" s="0" t="s">
        <x:v>108</x:v>
      </x:c>
      <x:c r="F2605" s="0" t="s">
        <x:v>109</x:v>
      </x:c>
      <x:c r="G2605" s="0" t="s">
        <x:v>52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15004</x:v>
      </x:c>
    </x:row>
    <x:row r="2606" spans="1:12">
      <x:c r="A2606" s="0" t="s">
        <x:v>2</x:v>
      </x:c>
      <x:c r="B2606" s="0" t="s">
        <x:v>4</x:v>
      </x:c>
      <x:c r="C2606" s="0" t="s">
        <x:v>126</x:v>
      </x:c>
      <x:c r="D2606" s="0" t="s">
        <x:v>127</x:v>
      </x:c>
      <x:c r="E2606" s="0" t="s">
        <x:v>110</x:v>
      </x:c>
      <x:c r="F2606" s="0" t="s">
        <x:v>111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24095</x:v>
      </x:c>
    </x:row>
    <x:row r="2607" spans="1:12">
      <x:c r="A2607" s="0" t="s">
        <x:v>2</x:v>
      </x:c>
      <x:c r="B2607" s="0" t="s">
        <x:v>4</x:v>
      </x:c>
      <x:c r="C2607" s="0" t="s">
        <x:v>126</x:v>
      </x:c>
      <x:c r="D2607" s="0" t="s">
        <x:v>127</x:v>
      </x:c>
      <x:c r="E2607" s="0" t="s">
        <x:v>110</x:v>
      </x:c>
      <x:c r="F2607" s="0" t="s">
        <x:v>111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31082</x:v>
      </x:c>
    </x:row>
    <x:row r="2608" spans="1:12">
      <x:c r="A2608" s="0" t="s">
        <x:v>2</x:v>
      </x:c>
      <x:c r="B2608" s="0" t="s">
        <x:v>4</x:v>
      </x:c>
      <x:c r="C2608" s="0" t="s">
        <x:v>126</x:v>
      </x:c>
      <x:c r="D2608" s="0" t="s">
        <x:v>127</x:v>
      </x:c>
      <x:c r="E2608" s="0" t="s">
        <x:v>110</x:v>
      </x:c>
      <x:c r="F2608" s="0" t="s">
        <x:v>111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907</x:v>
      </x:c>
    </x:row>
    <x:row r="2609" spans="1:12">
      <x:c r="A2609" s="0" t="s">
        <x:v>2</x:v>
      </x:c>
      <x:c r="B2609" s="0" t="s">
        <x:v>4</x:v>
      </x:c>
      <x:c r="C2609" s="0" t="s">
        <x:v>126</x:v>
      </x:c>
      <x:c r="D2609" s="0" t="s">
        <x:v>127</x:v>
      </x:c>
      <x:c r="E2609" s="0" t="s">
        <x:v>110</x:v>
      </x:c>
      <x:c r="F2609" s="0" t="s">
        <x:v>111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1158</x:v>
      </x:c>
    </x:row>
    <x:row r="2610" spans="1:12">
      <x:c r="A2610" s="0" t="s">
        <x:v>2</x:v>
      </x:c>
      <x:c r="B2610" s="0" t="s">
        <x:v>4</x:v>
      </x:c>
      <x:c r="C2610" s="0" t="s">
        <x:v>126</x:v>
      </x:c>
      <x:c r="D2610" s="0" t="s">
        <x:v>127</x:v>
      </x:c>
      <x:c r="E2610" s="0" t="s">
        <x:v>110</x:v>
      </x:c>
      <x:c r="F2610" s="0" t="s">
        <x:v>111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18</x:v>
      </x:c>
    </x:row>
    <x:row r="2611" spans="1:12">
      <x:c r="A2611" s="0" t="s">
        <x:v>2</x:v>
      </x:c>
      <x:c r="B2611" s="0" t="s">
        <x:v>4</x:v>
      </x:c>
      <x:c r="C2611" s="0" t="s">
        <x:v>126</x:v>
      </x:c>
      <x:c r="D2611" s="0" t="s">
        <x:v>127</x:v>
      </x:c>
      <x:c r="E2611" s="0" t="s">
        <x:v>110</x:v>
      </x:c>
      <x:c r="F2611" s="0" t="s">
        <x:v>111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31</x:v>
      </x:c>
    </x:row>
    <x:row r="2612" spans="1:12">
      <x:c r="A2612" s="0" t="s">
        <x:v>2</x:v>
      </x:c>
      <x:c r="B2612" s="0" t="s">
        <x:v>4</x:v>
      </x:c>
      <x:c r="C2612" s="0" t="s">
        <x:v>126</x:v>
      </x:c>
      <x:c r="D2612" s="0" t="s">
        <x:v>127</x:v>
      </x:c>
      <x:c r="E2612" s="0" t="s">
        <x:v>110</x:v>
      </x:c>
      <x:c r="F2612" s="0" t="s">
        <x:v>111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77</x:v>
      </x:c>
    </x:row>
    <x:row r="2613" spans="1:12">
      <x:c r="A2613" s="0" t="s">
        <x:v>2</x:v>
      </x:c>
      <x:c r="B2613" s="0" t="s">
        <x:v>4</x:v>
      </x:c>
      <x:c r="C2613" s="0" t="s">
        <x:v>126</x:v>
      </x:c>
      <x:c r="D2613" s="0" t="s">
        <x:v>127</x:v>
      </x:c>
      <x:c r="E2613" s="0" t="s">
        <x:v>110</x:v>
      </x:c>
      <x:c r="F2613" s="0" t="s">
        <x:v>111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93</x:v>
      </x:c>
    </x:row>
    <x:row r="2614" spans="1:12">
      <x:c r="A2614" s="0" t="s">
        <x:v>2</x:v>
      </x:c>
      <x:c r="B2614" s="0" t="s">
        <x:v>4</x:v>
      </x:c>
      <x:c r="C2614" s="0" t="s">
        <x:v>126</x:v>
      </x:c>
      <x:c r="D2614" s="0" t="s">
        <x:v>127</x:v>
      </x:c>
      <x:c r="E2614" s="0" t="s">
        <x:v>110</x:v>
      </x:c>
      <x:c r="F2614" s="0" t="s">
        <x:v>111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12</x:v>
      </x:c>
    </x:row>
    <x:row r="2615" spans="1:12">
      <x:c r="A2615" s="0" t="s">
        <x:v>2</x:v>
      </x:c>
      <x:c r="B2615" s="0" t="s">
        <x:v>4</x:v>
      </x:c>
      <x:c r="C2615" s="0" t="s">
        <x:v>126</x:v>
      </x:c>
      <x:c r="D2615" s="0" t="s">
        <x:v>127</x:v>
      </x:c>
      <x:c r="E2615" s="0" t="s">
        <x:v>110</x:v>
      </x:c>
      <x:c r="F2615" s="0" t="s">
        <x:v>111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11</x:v>
      </x:c>
    </x:row>
    <x:row r="2616" spans="1:12">
      <x:c r="A2616" s="0" t="s">
        <x:v>2</x:v>
      </x:c>
      <x:c r="B2616" s="0" t="s">
        <x:v>4</x:v>
      </x:c>
      <x:c r="C2616" s="0" t="s">
        <x:v>126</x:v>
      </x:c>
      <x:c r="D2616" s="0" t="s">
        <x:v>127</x:v>
      </x:c>
      <x:c r="E2616" s="0" t="s">
        <x:v>110</x:v>
      </x:c>
      <x:c r="F2616" s="0" t="s">
        <x:v>111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126</x:v>
      </x:c>
      <x:c r="D2617" s="0" t="s">
        <x:v>127</x:v>
      </x:c>
      <x:c r="E2617" s="0" t="s">
        <x:v>110</x:v>
      </x:c>
      <x:c r="F2617" s="0" t="s">
        <x:v>111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6</x:v>
      </x:c>
    </x:row>
    <x:row r="2618" spans="1:12">
      <x:c r="A2618" s="0" t="s">
        <x:v>2</x:v>
      </x:c>
      <x:c r="B2618" s="0" t="s">
        <x:v>4</x:v>
      </x:c>
      <x:c r="C2618" s="0" t="s">
        <x:v>126</x:v>
      </x:c>
      <x:c r="D2618" s="0" t="s">
        <x:v>127</x:v>
      </x:c>
      <x:c r="E2618" s="0" t="s">
        <x:v>110</x:v>
      </x:c>
      <x:c r="F2618" s="0" t="s">
        <x:v>111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126</x:v>
      </x:c>
      <x:c r="D2619" s="0" t="s">
        <x:v>127</x:v>
      </x:c>
      <x:c r="E2619" s="0" t="s">
        <x:v>110</x:v>
      </x:c>
      <x:c r="F2619" s="0" t="s">
        <x:v>111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126</x:v>
      </x:c>
      <x:c r="D2620" s="0" t="s">
        <x:v>127</x:v>
      </x:c>
      <x:c r="E2620" s="0" t="s">
        <x:v>110</x:v>
      </x:c>
      <x:c r="F2620" s="0" t="s">
        <x:v>111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126</x:v>
      </x:c>
      <x:c r="D2621" s="0" t="s">
        <x:v>127</x:v>
      </x:c>
      <x:c r="E2621" s="0" t="s">
        <x:v>110</x:v>
      </x:c>
      <x:c r="F2621" s="0" t="s">
        <x:v>111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126</x:v>
      </x:c>
      <x:c r="D2622" s="0" t="s">
        <x:v>127</x:v>
      </x:c>
      <x:c r="E2622" s="0" t="s">
        <x:v>110</x:v>
      </x:c>
      <x:c r="F2622" s="0" t="s">
        <x:v>111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126</x:v>
      </x:c>
      <x:c r="D2623" s="0" t="s">
        <x:v>127</x:v>
      </x:c>
      <x:c r="E2623" s="0" t="s">
        <x:v>110</x:v>
      </x:c>
      <x:c r="F2623" s="0" t="s">
        <x:v>111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13</x:v>
      </x:c>
    </x:row>
    <x:row r="2624" spans="1:12">
      <x:c r="A2624" s="0" t="s">
        <x:v>2</x:v>
      </x:c>
      <x:c r="B2624" s="0" t="s">
        <x:v>4</x:v>
      </x:c>
      <x:c r="C2624" s="0" t="s">
        <x:v>126</x:v>
      </x:c>
      <x:c r="D2624" s="0" t="s">
        <x:v>127</x:v>
      </x:c>
      <x:c r="E2624" s="0" t="s">
        <x:v>110</x:v>
      </x:c>
      <x:c r="F2624" s="0" t="s">
        <x:v>111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126</x:v>
      </x:c>
      <x:c r="D2625" s="0" t="s">
        <x:v>127</x:v>
      </x:c>
      <x:c r="E2625" s="0" t="s">
        <x:v>110</x:v>
      </x:c>
      <x:c r="F2625" s="0" t="s">
        <x:v>111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</x:v>
      </x:c>
    </x:row>
    <x:row r="2626" spans="1:12">
      <x:c r="A2626" s="0" t="s">
        <x:v>2</x:v>
      </x:c>
      <x:c r="B2626" s="0" t="s">
        <x:v>4</x:v>
      </x:c>
      <x:c r="C2626" s="0" t="s">
        <x:v>126</x:v>
      </x:c>
      <x:c r="D2626" s="0" t="s">
        <x:v>127</x:v>
      </x:c>
      <x:c r="E2626" s="0" t="s">
        <x:v>110</x:v>
      </x:c>
      <x:c r="F2626" s="0" t="s">
        <x:v>111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18</x:v>
      </x:c>
    </x:row>
    <x:row r="2627" spans="1:12">
      <x:c r="A2627" s="0" t="s">
        <x:v>2</x:v>
      </x:c>
      <x:c r="B2627" s="0" t="s">
        <x:v>4</x:v>
      </x:c>
      <x:c r="C2627" s="0" t="s">
        <x:v>126</x:v>
      </x:c>
      <x:c r="D2627" s="0" t="s">
        <x:v>127</x:v>
      </x:c>
      <x:c r="E2627" s="0" t="s">
        <x:v>110</x:v>
      </x:c>
      <x:c r="F2627" s="0" t="s">
        <x:v>111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126</x:v>
      </x:c>
      <x:c r="D2628" s="0" t="s">
        <x:v>127</x:v>
      </x:c>
      <x:c r="E2628" s="0" t="s">
        <x:v>110</x:v>
      </x:c>
      <x:c r="F2628" s="0" t="s">
        <x:v>111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126</x:v>
      </x:c>
      <x:c r="D2629" s="0" t="s">
        <x:v>127</x:v>
      </x:c>
      <x:c r="E2629" s="0" t="s">
        <x:v>110</x:v>
      </x:c>
      <x:c r="F2629" s="0" t="s">
        <x:v>111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126</x:v>
      </x:c>
      <x:c r="D2630" s="0" t="s">
        <x:v>127</x:v>
      </x:c>
      <x:c r="E2630" s="0" t="s">
        <x:v>110</x:v>
      </x:c>
      <x:c r="F2630" s="0" t="s">
        <x:v>111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123</x:v>
      </x:c>
    </x:row>
    <x:row r="2631" spans="1:12">
      <x:c r="A2631" s="0" t="s">
        <x:v>2</x:v>
      </x:c>
      <x:c r="B2631" s="0" t="s">
        <x:v>4</x:v>
      </x:c>
      <x:c r="C2631" s="0" t="s">
        <x:v>126</x:v>
      </x:c>
      <x:c r="D2631" s="0" t="s">
        <x:v>127</x:v>
      </x:c>
      <x:c r="E2631" s="0" t="s">
        <x:v>110</x:v>
      </x:c>
      <x:c r="F2631" s="0" t="s">
        <x:v>111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136</x:v>
      </x:c>
    </x:row>
    <x:row r="2632" spans="1:12">
      <x:c r="A2632" s="0" t="s">
        <x:v>2</x:v>
      </x:c>
      <x:c r="B2632" s="0" t="s">
        <x:v>4</x:v>
      </x:c>
      <x:c r="C2632" s="0" t="s">
        <x:v>126</x:v>
      </x:c>
      <x:c r="D2632" s="0" t="s">
        <x:v>127</x:v>
      </x:c>
      <x:c r="E2632" s="0" t="s">
        <x:v>110</x:v>
      </x:c>
      <x:c r="F2632" s="0" t="s">
        <x:v>111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126</x:v>
      </x:c>
      <x:c r="D2633" s="0" t="s">
        <x:v>127</x:v>
      </x:c>
      <x:c r="E2633" s="0" t="s">
        <x:v>110</x:v>
      </x:c>
      <x:c r="F2633" s="0" t="s">
        <x:v>111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</x:v>
      </x:c>
    </x:row>
    <x:row r="2634" spans="1:12">
      <x:c r="A2634" s="0" t="s">
        <x:v>2</x:v>
      </x:c>
      <x:c r="B2634" s="0" t="s">
        <x:v>4</x:v>
      </x:c>
      <x:c r="C2634" s="0" t="s">
        <x:v>126</x:v>
      </x:c>
      <x:c r="D2634" s="0" t="s">
        <x:v>127</x:v>
      </x:c>
      <x:c r="E2634" s="0" t="s">
        <x:v>110</x:v>
      </x:c>
      <x:c r="F2634" s="0" t="s">
        <x:v>111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67</x:v>
      </x:c>
    </x:row>
    <x:row r="2635" spans="1:12">
      <x:c r="A2635" s="0" t="s">
        <x:v>2</x:v>
      </x:c>
      <x:c r="B2635" s="0" t="s">
        <x:v>4</x:v>
      </x:c>
      <x:c r="C2635" s="0" t="s">
        <x:v>126</x:v>
      </x:c>
      <x:c r="D2635" s="0" t="s">
        <x:v>127</x:v>
      </x:c>
      <x:c r="E2635" s="0" t="s">
        <x:v>110</x:v>
      </x:c>
      <x:c r="F2635" s="0" t="s">
        <x:v>111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126</x:v>
      </x:c>
      <x:c r="D2636" s="0" t="s">
        <x:v>127</x:v>
      </x:c>
      <x:c r="E2636" s="0" t="s">
        <x:v>110</x:v>
      </x:c>
      <x:c r="F2636" s="0" t="s">
        <x:v>111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95</x:v>
      </x:c>
    </x:row>
    <x:row r="2637" spans="1:12">
      <x:c r="A2637" s="0" t="s">
        <x:v>2</x:v>
      </x:c>
      <x:c r="B2637" s="0" t="s">
        <x:v>4</x:v>
      </x:c>
      <x:c r="C2637" s="0" t="s">
        <x:v>126</x:v>
      </x:c>
      <x:c r="D2637" s="0" t="s">
        <x:v>127</x:v>
      </x:c>
      <x:c r="E2637" s="0" t="s">
        <x:v>110</x:v>
      </x:c>
      <x:c r="F2637" s="0" t="s">
        <x:v>111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127</x:v>
      </x:c>
    </x:row>
    <x:row r="2638" spans="1:12">
      <x:c r="A2638" s="0" t="s">
        <x:v>2</x:v>
      </x:c>
      <x:c r="B2638" s="0" t="s">
        <x:v>4</x:v>
      </x:c>
      <x:c r="C2638" s="0" t="s">
        <x:v>126</x:v>
      </x:c>
      <x:c r="D2638" s="0" t="s">
        <x:v>127</x:v>
      </x:c>
      <x:c r="E2638" s="0" t="s">
        <x:v>110</x:v>
      </x:c>
      <x:c r="F2638" s="0" t="s">
        <x:v>111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23</x:v>
      </x:c>
    </x:row>
    <x:row r="2639" spans="1:12">
      <x:c r="A2639" s="0" t="s">
        <x:v>2</x:v>
      </x:c>
      <x:c r="B2639" s="0" t="s">
        <x:v>4</x:v>
      </x:c>
      <x:c r="C2639" s="0" t="s">
        <x:v>126</x:v>
      </x:c>
      <x:c r="D2639" s="0" t="s">
        <x:v>127</x:v>
      </x:c>
      <x:c r="E2639" s="0" t="s">
        <x:v>110</x:v>
      </x:c>
      <x:c r="F2639" s="0" t="s">
        <x:v>111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126</x:v>
      </x:c>
      <x:c r="D2640" s="0" t="s">
        <x:v>127</x:v>
      </x:c>
      <x:c r="E2640" s="0" t="s">
        <x:v>110</x:v>
      </x:c>
      <x:c r="F2640" s="0" t="s">
        <x:v>111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23</x:v>
      </x:c>
    </x:row>
    <x:row r="2641" spans="1:12">
      <x:c r="A2641" s="0" t="s">
        <x:v>2</x:v>
      </x:c>
      <x:c r="B2641" s="0" t="s">
        <x:v>4</x:v>
      </x:c>
      <x:c r="C2641" s="0" t="s">
        <x:v>126</x:v>
      </x:c>
      <x:c r="D2641" s="0" t="s">
        <x:v>127</x:v>
      </x:c>
      <x:c r="E2641" s="0" t="s">
        <x:v>110</x:v>
      </x:c>
      <x:c r="F2641" s="0" t="s">
        <x:v>111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22</x:v>
      </x:c>
    </x:row>
    <x:row r="2643" spans="1:12">
      <x:c r="A2643" s="0" t="s">
        <x:v>2</x:v>
      </x:c>
      <x:c r="B2643" s="0" t="s">
        <x:v>4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16</x:v>
      </x:c>
    </x:row>
    <x:row r="2644" spans="1:12">
      <x:c r="A2644" s="0" t="s">
        <x:v>2</x:v>
      </x:c>
      <x:c r="B2644" s="0" t="s">
        <x:v>4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29</x:v>
      </x:c>
    </x:row>
    <x:row r="2645" spans="1:12">
      <x:c r="A2645" s="0" t="s">
        <x:v>2</x:v>
      </x:c>
      <x:c r="B2645" s="0" t="s">
        <x:v>4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53</x:v>
      </x:c>
    </x:row>
    <x:row r="2646" spans="1:12">
      <x:c r="A2646" s="0" t="s">
        <x:v>2</x:v>
      </x:c>
      <x:c r="B2646" s="0" t="s">
        <x:v>4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52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25534</x:v>
      </x:c>
    </x:row>
    <x:row r="2647" spans="1:12">
      <x:c r="A2647" s="0" t="s">
        <x:v>2</x:v>
      </x:c>
      <x:c r="B2647" s="0" t="s">
        <x:v>4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52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32927</x:v>
      </x:c>
    </x:row>
    <x:row r="2648" spans="1:12">
      <x:c r="A2648" s="0" t="s">
        <x:v>2</x:v>
      </x:c>
      <x:c r="B2648" s="0" t="s">
        <x:v>4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13361</x:v>
      </x:c>
    </x:row>
    <x:row r="2649" spans="1:12">
      <x:c r="A2649" s="0" t="s">
        <x:v>2</x:v>
      </x:c>
      <x:c r="B2649" s="0" t="s">
        <x:v>4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18632</x:v>
      </x:c>
    </x:row>
    <x:row r="2650" spans="1:12">
      <x:c r="A2650" s="0" t="s">
        <x:v>2</x:v>
      </x:c>
      <x:c r="B2650" s="0" t="s">
        <x:v>4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908</x:v>
      </x:c>
    </x:row>
    <x:row r="2651" spans="1:12">
      <x:c r="A2651" s="0" t="s">
        <x:v>2</x:v>
      </x:c>
      <x:c r="B2651" s="0" t="s">
        <x:v>4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1253</x:v>
      </x:c>
    </x:row>
    <x:row r="2652" spans="1:12">
      <x:c r="A2652" s="0" t="s">
        <x:v>2</x:v>
      </x:c>
      <x:c r="B2652" s="0" t="s">
        <x:v>4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22</x:v>
      </x:c>
    </x:row>
    <x:row r="2654" spans="1:12">
      <x:c r="A2654" s="0" t="s">
        <x:v>2</x:v>
      </x:c>
      <x:c r="B2654" s="0" t="s">
        <x:v>4</x:v>
      </x:c>
      <x:c r="C2654" s="0" t="s">
        <x:v>126</x:v>
      </x:c>
      <x:c r="D2654" s="0" t="s">
        <x:v>127</x:v>
      </x:c>
      <x:c r="E2654" s="0" t="s">
        <x:v>112</x:v>
      </x:c>
      <x:c r="F2654" s="0" t="s">
        <x:v>113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126</x:v>
      </x:c>
      <x:c r="D2655" s="0" t="s">
        <x:v>127</x:v>
      </x:c>
      <x:c r="E2655" s="0" t="s">
        <x:v>112</x:v>
      </x:c>
      <x:c r="F2655" s="0" t="s">
        <x:v>113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126</x:v>
      </x:c>
      <x:c r="D2656" s="0" t="s">
        <x:v>127</x:v>
      </x:c>
      <x:c r="E2656" s="0" t="s">
        <x:v>112</x:v>
      </x:c>
      <x:c r="F2656" s="0" t="s">
        <x:v>113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</x:v>
      </x:c>
    </x:row>
    <x:row r="2657" spans="1:12">
      <x:c r="A2657" s="0" t="s">
        <x:v>2</x:v>
      </x:c>
      <x:c r="B2657" s="0" t="s">
        <x:v>4</x:v>
      </x:c>
      <x:c r="C2657" s="0" t="s">
        <x:v>126</x:v>
      </x:c>
      <x:c r="D2657" s="0" t="s">
        <x:v>127</x:v>
      </x:c>
      <x:c r="E2657" s="0" t="s">
        <x:v>112</x:v>
      </x:c>
      <x:c r="F2657" s="0" t="s">
        <x:v>113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126</x:v>
      </x:c>
      <x:c r="D2658" s="0" t="s">
        <x:v>127</x:v>
      </x:c>
      <x:c r="E2658" s="0" t="s">
        <x:v>112</x:v>
      </x:c>
      <x:c r="F2658" s="0" t="s">
        <x:v>113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126</x:v>
      </x:c>
      <x:c r="D2659" s="0" t="s">
        <x:v>127</x:v>
      </x:c>
      <x:c r="E2659" s="0" t="s">
        <x:v>112</x:v>
      </x:c>
      <x:c r="F2659" s="0" t="s">
        <x:v>113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126</x:v>
      </x:c>
      <x:c r="D2660" s="0" t="s">
        <x:v>127</x:v>
      </x:c>
      <x:c r="E2660" s="0" t="s">
        <x:v>112</x:v>
      </x:c>
      <x:c r="F2660" s="0" t="s">
        <x:v>113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1</x:v>
      </x:c>
    </x:row>
    <x:row r="2661" spans="1:12">
      <x:c r="A2661" s="0" t="s">
        <x:v>2</x:v>
      </x:c>
      <x:c r="B2661" s="0" t="s">
        <x:v>4</x:v>
      </x:c>
      <x:c r="C2661" s="0" t="s">
        <x:v>126</x:v>
      </x:c>
      <x:c r="D2661" s="0" t="s">
        <x:v>127</x:v>
      </x:c>
      <x:c r="E2661" s="0" t="s">
        <x:v>112</x:v>
      </x:c>
      <x:c r="F2661" s="0" t="s">
        <x:v>113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126</x:v>
      </x:c>
      <x:c r="D2662" s="0" t="s">
        <x:v>127</x:v>
      </x:c>
      <x:c r="E2662" s="0" t="s">
        <x:v>112</x:v>
      </x:c>
      <x:c r="F2662" s="0" t="s">
        <x:v>113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5</x:v>
      </x:c>
    </x:row>
    <x:row r="2663" spans="1:12">
      <x:c r="A2663" s="0" t="s">
        <x:v>2</x:v>
      </x:c>
      <x:c r="B2663" s="0" t="s">
        <x:v>4</x:v>
      </x:c>
      <x:c r="C2663" s="0" t="s">
        <x:v>126</x:v>
      </x:c>
      <x:c r="D2663" s="0" t="s">
        <x:v>127</x:v>
      </x:c>
      <x:c r="E2663" s="0" t="s">
        <x:v>112</x:v>
      </x:c>
      <x:c r="F2663" s="0" t="s">
        <x:v>113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6</x:v>
      </x:c>
    </x:row>
    <x:row r="2664" spans="1:12">
      <x:c r="A2664" s="0" t="s">
        <x:v>2</x:v>
      </x:c>
      <x:c r="B2664" s="0" t="s">
        <x:v>4</x:v>
      </x:c>
      <x:c r="C2664" s="0" t="s">
        <x:v>126</x:v>
      </x:c>
      <x:c r="D2664" s="0" t="s">
        <x:v>127</x:v>
      </x:c>
      <x:c r="E2664" s="0" t="s">
        <x:v>112</x:v>
      </x:c>
      <x:c r="F2664" s="0" t="s">
        <x:v>113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5</x:v>
      </x:c>
    </x:row>
    <x:row r="2665" spans="1:12">
      <x:c r="A2665" s="0" t="s">
        <x:v>2</x:v>
      </x:c>
      <x:c r="B2665" s="0" t="s">
        <x:v>4</x:v>
      </x:c>
      <x:c r="C2665" s="0" t="s">
        <x:v>126</x:v>
      </x:c>
      <x:c r="D2665" s="0" t="s">
        <x:v>127</x:v>
      </x:c>
      <x:c r="E2665" s="0" t="s">
        <x:v>112</x:v>
      </x:c>
      <x:c r="F2665" s="0" t="s">
        <x:v>113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17</x:v>
      </x:c>
    </x:row>
    <x:row r="2666" spans="1:12">
      <x:c r="A2666" s="0" t="s">
        <x:v>2</x:v>
      </x:c>
      <x:c r="B2666" s="0" t="s">
        <x:v>4</x:v>
      </x:c>
      <x:c r="C2666" s="0" t="s">
        <x:v>126</x:v>
      </x:c>
      <x:c r="D2666" s="0" t="s">
        <x:v>127</x:v>
      </x:c>
      <x:c r="E2666" s="0" t="s">
        <x:v>112</x:v>
      </x:c>
      <x:c r="F2666" s="0" t="s">
        <x:v>113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126</x:v>
      </x:c>
      <x:c r="D2667" s="0" t="s">
        <x:v>127</x:v>
      </x:c>
      <x:c r="E2667" s="0" t="s">
        <x:v>112</x:v>
      </x:c>
      <x:c r="F2667" s="0" t="s">
        <x:v>113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126</x:v>
      </x:c>
      <x:c r="D2668" s="0" t="s">
        <x:v>127</x:v>
      </x:c>
      <x:c r="E2668" s="0" t="s">
        <x:v>112</x:v>
      </x:c>
      <x:c r="F2668" s="0" t="s">
        <x:v>113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8</x:v>
      </x:c>
    </x:row>
    <x:row r="2669" spans="1:12">
      <x:c r="A2669" s="0" t="s">
        <x:v>2</x:v>
      </x:c>
      <x:c r="B2669" s="0" t="s">
        <x:v>4</x:v>
      </x:c>
      <x:c r="C2669" s="0" t="s">
        <x:v>126</x:v>
      </x:c>
      <x:c r="D2669" s="0" t="s">
        <x:v>127</x:v>
      </x:c>
      <x:c r="E2669" s="0" t="s">
        <x:v>112</x:v>
      </x:c>
      <x:c r="F2669" s="0" t="s">
        <x:v>113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126</x:v>
      </x:c>
      <x:c r="D2670" s="0" t="s">
        <x:v>127</x:v>
      </x:c>
      <x:c r="E2670" s="0" t="s">
        <x:v>112</x:v>
      </x:c>
      <x:c r="F2670" s="0" t="s">
        <x:v>113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126</x:v>
      </x:c>
      <x:c r="D2671" s="0" t="s">
        <x:v>127</x:v>
      </x:c>
      <x:c r="E2671" s="0" t="s">
        <x:v>112</x:v>
      </x:c>
      <x:c r="F2671" s="0" t="s">
        <x:v>113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4</x:v>
      </x:c>
    </x:row>
    <x:row r="2672" spans="1:12">
      <x:c r="A2672" s="0" t="s">
        <x:v>2</x:v>
      </x:c>
      <x:c r="B2672" s="0" t="s">
        <x:v>4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63</x:v>
      </x:c>
    </x:row>
    <x:row r="2673" spans="1:12">
      <x:c r="A2673" s="0" t="s">
        <x:v>2</x:v>
      </x:c>
      <x:c r="B2673" s="0" t="s">
        <x:v>4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91</x:v>
      </x:c>
    </x:row>
    <x:row r="2674" spans="1:12">
      <x:c r="A2674" s="0" t="s">
        <x:v>2</x:v>
      </x:c>
      <x:c r="B2674" s="0" t="s">
        <x:v>4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126</x:v>
      </x:c>
      <x:c r="D2675" s="0" t="s">
        <x:v>127</x:v>
      </x:c>
      <x:c r="E2675" s="0" t="s">
        <x:v>112</x:v>
      </x:c>
      <x:c r="F2675" s="0" t="s">
        <x:v>113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126</x:v>
      </x:c>
      <x:c r="D2676" s="0" t="s">
        <x:v>127</x:v>
      </x:c>
      <x:c r="E2676" s="0" t="s">
        <x:v>112</x:v>
      </x:c>
      <x:c r="F2676" s="0" t="s">
        <x:v>113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53</x:v>
      </x:c>
    </x:row>
    <x:row r="2677" spans="1:12">
      <x:c r="A2677" s="0" t="s">
        <x:v>2</x:v>
      </x:c>
      <x:c r="B2677" s="0" t="s">
        <x:v>4</x:v>
      </x:c>
      <x:c r="C2677" s="0" t="s">
        <x:v>126</x:v>
      </x:c>
      <x:c r="D2677" s="0" t="s">
        <x:v>127</x:v>
      </x:c>
      <x:c r="E2677" s="0" t="s">
        <x:v>112</x:v>
      </x:c>
      <x:c r="F2677" s="0" t="s">
        <x:v>113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77</x:v>
      </x:c>
    </x:row>
    <x:row r="2678" spans="1:12">
      <x:c r="A2678" s="0" t="s">
        <x:v>2</x:v>
      </x:c>
      <x:c r="B2678" s="0" t="s">
        <x:v>4</x:v>
      </x:c>
      <x:c r="C2678" s="0" t="s">
        <x:v>126</x:v>
      </x:c>
      <x:c r="D2678" s="0" t="s">
        <x:v>127</x:v>
      </x:c>
      <x:c r="E2678" s="0" t="s">
        <x:v>112</x:v>
      </x:c>
      <x:c r="F2678" s="0" t="s">
        <x:v>113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55</x:v>
      </x:c>
    </x:row>
    <x:row r="2679" spans="1:12">
      <x:c r="A2679" s="0" t="s">
        <x:v>2</x:v>
      </x:c>
      <x:c r="B2679" s="0" t="s">
        <x:v>4</x:v>
      </x:c>
      <x:c r="C2679" s="0" t="s">
        <x:v>126</x:v>
      </x:c>
      <x:c r="D2679" s="0" t="s">
        <x:v>127</x:v>
      </x:c>
      <x:c r="E2679" s="0" t="s">
        <x:v>112</x:v>
      </x:c>
      <x:c r="F2679" s="0" t="s">
        <x:v>113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69</x:v>
      </x:c>
    </x:row>
    <x:row r="2680" spans="1:12">
      <x:c r="A2680" s="0" t="s">
        <x:v>2</x:v>
      </x:c>
      <x:c r="B2680" s="0" t="s">
        <x:v>4</x:v>
      </x:c>
      <x:c r="C2680" s="0" t="s">
        <x:v>126</x:v>
      </x:c>
      <x:c r="D2680" s="0" t="s">
        <x:v>127</x:v>
      </x:c>
      <x:c r="E2680" s="0" t="s">
        <x:v>112</x:v>
      </x:c>
      <x:c r="F2680" s="0" t="s">
        <x:v>113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19</x:v>
      </x:c>
    </x:row>
    <x:row r="2681" spans="1:12">
      <x:c r="A2681" s="0" t="s">
        <x:v>2</x:v>
      </x:c>
      <x:c r="B2681" s="0" t="s">
        <x:v>4</x:v>
      </x:c>
      <x:c r="C2681" s="0" t="s">
        <x:v>126</x:v>
      </x:c>
      <x:c r="D2681" s="0" t="s">
        <x:v>127</x:v>
      </x:c>
      <x:c r="E2681" s="0" t="s">
        <x:v>112</x:v>
      </x:c>
      <x:c r="F2681" s="0" t="s">
        <x:v>113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27</x:v>
      </x:c>
    </x:row>
    <x:row r="2682" spans="1:12">
      <x:c r="A2682" s="0" t="s">
        <x:v>2</x:v>
      </x:c>
      <x:c r="B2682" s="0" t="s">
        <x:v>4</x:v>
      </x:c>
      <x:c r="C2682" s="0" t="s">
        <x:v>126</x:v>
      </x:c>
      <x:c r="D2682" s="0" t="s">
        <x:v>127</x:v>
      </x:c>
      <x:c r="E2682" s="0" t="s">
        <x:v>112</x:v>
      </x:c>
      <x:c r="F2682" s="0" t="s">
        <x:v>113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22</x:v>
      </x:c>
    </x:row>
    <x:row r="2683" spans="1:12">
      <x:c r="A2683" s="0" t="s">
        <x:v>2</x:v>
      </x:c>
      <x:c r="B2683" s="0" t="s">
        <x:v>4</x:v>
      </x:c>
      <x:c r="C2683" s="0" t="s">
        <x:v>126</x:v>
      </x:c>
      <x:c r="D2683" s="0" t="s">
        <x:v>127</x:v>
      </x:c>
      <x:c r="E2683" s="0" t="s">
        <x:v>112</x:v>
      </x:c>
      <x:c r="F2683" s="0" t="s">
        <x:v>113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126</x:v>
      </x:c>
      <x:c r="D2684" s="0" t="s">
        <x:v>127</x:v>
      </x:c>
      <x:c r="E2684" s="0" t="s">
        <x:v>112</x:v>
      </x:c>
      <x:c r="F2684" s="0" t="s">
        <x:v>113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21</x:v>
      </x:c>
    </x:row>
    <x:row r="2685" spans="1:12">
      <x:c r="A2685" s="0" t="s">
        <x:v>2</x:v>
      </x:c>
      <x:c r="B2685" s="0" t="s">
        <x:v>4</x:v>
      </x:c>
      <x:c r="C2685" s="0" t="s">
        <x:v>126</x:v>
      </x:c>
      <x:c r="D2685" s="0" t="s">
        <x:v>127</x:v>
      </x:c>
      <x:c r="E2685" s="0" t="s">
        <x:v>112</x:v>
      </x:c>
      <x:c r="F2685" s="0" t="s">
        <x:v>113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126</x:v>
      </x:c>
      <x:c r="D2686" s="0" t="s">
        <x:v>127</x:v>
      </x:c>
      <x:c r="E2686" s="0" t="s">
        <x:v>112</x:v>
      </x:c>
      <x:c r="F2686" s="0" t="s">
        <x:v>113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14</x:v>
      </x:c>
    </x:row>
    <x:row r="2687" spans="1:12">
      <x:c r="A2687" s="0" t="s">
        <x:v>2</x:v>
      </x:c>
      <x:c r="B2687" s="0" t="s">
        <x:v>4</x:v>
      </x:c>
      <x:c r="C2687" s="0" t="s">
        <x:v>126</x:v>
      </x:c>
      <x:c r="D2687" s="0" t="s">
        <x:v>127</x:v>
      </x:c>
      <x:c r="E2687" s="0" t="s">
        <x:v>112</x:v>
      </x:c>
      <x:c r="F2687" s="0" t="s">
        <x:v>113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47</x:v>
      </x:c>
    </x:row>
    <x:row r="2688" spans="1:12">
      <x:c r="A2688" s="0" t="s">
        <x:v>2</x:v>
      </x:c>
      <x:c r="B2688" s="0" t="s">
        <x:v>4</x:v>
      </x:c>
      <x:c r="C2688" s="0" t="s">
        <x:v>126</x:v>
      </x:c>
      <x:c r="D2688" s="0" t="s">
        <x:v>127</x:v>
      </x:c>
      <x:c r="E2688" s="0" t="s">
        <x:v>112</x:v>
      </x:c>
      <x:c r="F2688" s="0" t="s">
        <x:v>113</x:v>
      </x:c>
      <x:c r="G2688" s="0" t="s">
        <x:v>52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14608</x:v>
      </x:c>
    </x:row>
    <x:row r="2689" spans="1:12">
      <x:c r="A2689" s="0" t="s">
        <x:v>2</x:v>
      </x:c>
      <x:c r="B2689" s="0" t="s">
        <x:v>4</x:v>
      </x:c>
      <x:c r="C2689" s="0" t="s">
        <x:v>126</x:v>
      </x:c>
      <x:c r="D2689" s="0" t="s">
        <x:v>127</x:v>
      </x:c>
      <x:c r="E2689" s="0" t="s">
        <x:v>112</x:v>
      </x:c>
      <x:c r="F2689" s="0" t="s">
        <x:v>113</x:v>
      </x:c>
      <x:c r="G2689" s="0" t="s">
        <x:v>52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20379</x:v>
      </x:c>
    </x:row>
    <x:row r="2690" spans="1:12">
      <x:c r="A2690" s="0" t="s">
        <x:v>2</x:v>
      </x:c>
      <x:c r="B2690" s="0" t="s">
        <x:v>4</x:v>
      </x:c>
      <x:c r="C2690" s="0" t="s">
        <x:v>126</x:v>
      </x:c>
      <x:c r="D2690" s="0" t="s">
        <x:v>127</x:v>
      </x:c>
      <x:c r="E2690" s="0" t="s">
        <x:v>114</x:v>
      </x:c>
      <x:c r="F2690" s="0" t="s">
        <x:v>115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28767</x:v>
      </x:c>
    </x:row>
    <x:row r="2691" spans="1:12">
      <x:c r="A2691" s="0" t="s">
        <x:v>2</x:v>
      </x:c>
      <x:c r="B2691" s="0" t="s">
        <x:v>4</x:v>
      </x:c>
      <x:c r="C2691" s="0" t="s">
        <x:v>126</x:v>
      </x:c>
      <x:c r="D2691" s="0" t="s">
        <x:v>127</x:v>
      </x:c>
      <x:c r="E2691" s="0" t="s">
        <x:v>114</x:v>
      </x:c>
      <x:c r="F2691" s="0" t="s">
        <x:v>115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38892</x:v>
      </x:c>
    </x:row>
    <x:row r="2692" spans="1:12">
      <x:c r="A2692" s="0" t="s">
        <x:v>2</x:v>
      </x:c>
      <x:c r="B2692" s="0" t="s">
        <x:v>4</x:v>
      </x:c>
      <x:c r="C2692" s="0" t="s">
        <x:v>126</x:v>
      </x:c>
      <x:c r="D2692" s="0" t="s">
        <x:v>127</x:v>
      </x:c>
      <x:c r="E2692" s="0" t="s">
        <x:v>114</x:v>
      </x:c>
      <x:c r="F2692" s="0" t="s">
        <x:v>115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1477</x:v>
      </x:c>
    </x:row>
    <x:row r="2693" spans="1:12">
      <x:c r="A2693" s="0" t="s">
        <x:v>2</x:v>
      </x:c>
      <x:c r="B2693" s="0" t="s">
        <x:v>4</x:v>
      </x:c>
      <x:c r="C2693" s="0" t="s">
        <x:v>126</x:v>
      </x:c>
      <x:c r="D2693" s="0" t="s">
        <x:v>127</x:v>
      </x:c>
      <x:c r="E2693" s="0" t="s">
        <x:v>114</x:v>
      </x:c>
      <x:c r="F2693" s="0" t="s">
        <x:v>115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2154</x:v>
      </x:c>
    </x:row>
    <x:row r="2694" spans="1:12">
      <x:c r="A2694" s="0" t="s">
        <x:v>2</x:v>
      </x:c>
      <x:c r="B2694" s="0" t="s">
        <x:v>4</x:v>
      </x:c>
      <x:c r="C2694" s="0" t="s">
        <x:v>126</x:v>
      </x:c>
      <x:c r="D2694" s="0" t="s">
        <x:v>127</x:v>
      </x:c>
      <x:c r="E2694" s="0" t="s">
        <x:v>114</x:v>
      </x:c>
      <x:c r="F2694" s="0" t="s">
        <x:v>115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126</x:v>
      </x:c>
      <x:c r="D2695" s="0" t="s">
        <x:v>127</x:v>
      </x:c>
      <x:c r="E2695" s="0" t="s">
        <x:v>114</x:v>
      </x:c>
      <x:c r="F2695" s="0" t="s">
        <x:v>115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126</x:v>
      </x:c>
      <x:c r="D2696" s="0" t="s">
        <x:v>127</x:v>
      </x:c>
      <x:c r="E2696" s="0" t="s">
        <x:v>114</x:v>
      </x:c>
      <x:c r="F2696" s="0" t="s">
        <x:v>115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54</x:v>
      </x:c>
    </x:row>
    <x:row r="2697" spans="1:12">
      <x:c r="A2697" s="0" t="s">
        <x:v>2</x:v>
      </x:c>
      <x:c r="B2697" s="0" t="s">
        <x:v>4</x:v>
      </x:c>
      <x:c r="C2697" s="0" t="s">
        <x:v>126</x:v>
      </x:c>
      <x:c r="D2697" s="0" t="s">
        <x:v>127</x:v>
      </x:c>
      <x:c r="E2697" s="0" t="s">
        <x:v>114</x:v>
      </x:c>
      <x:c r="F2697" s="0" t="s">
        <x:v>115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177</x:v>
      </x:c>
    </x:row>
    <x:row r="2698" spans="1:12">
      <x:c r="A2698" s="0" t="s">
        <x:v>2</x:v>
      </x:c>
      <x:c r="B2698" s="0" t="s">
        <x:v>4</x:v>
      </x:c>
      <x:c r="C2698" s="0" t="s">
        <x:v>126</x:v>
      </x:c>
      <x:c r="D2698" s="0" t="s">
        <x:v>127</x:v>
      </x:c>
      <x:c r="E2698" s="0" t="s">
        <x:v>114</x:v>
      </x:c>
      <x:c r="F2698" s="0" t="s">
        <x:v>115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29</x:v>
      </x:c>
    </x:row>
    <x:row r="2699" spans="1:12">
      <x:c r="A2699" s="0" t="s">
        <x:v>2</x:v>
      </x:c>
      <x:c r="B2699" s="0" t="s">
        <x:v>4</x:v>
      </x:c>
      <x:c r="C2699" s="0" t="s">
        <x:v>126</x:v>
      </x:c>
      <x:c r="D2699" s="0" t="s">
        <x:v>127</x:v>
      </x:c>
      <x:c r="E2699" s="0" t="s">
        <x:v>114</x:v>
      </x:c>
      <x:c r="F2699" s="0" t="s">
        <x:v>115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39</x:v>
      </x:c>
    </x:row>
    <x:row r="2700" spans="1:12">
      <x:c r="A2700" s="0" t="s">
        <x:v>2</x:v>
      </x:c>
      <x:c r="B2700" s="0" t="s">
        <x:v>4</x:v>
      </x:c>
      <x:c r="C2700" s="0" t="s">
        <x:v>126</x:v>
      </x:c>
      <x:c r="D2700" s="0" t="s">
        <x:v>127</x:v>
      </x:c>
      <x:c r="E2700" s="0" t="s">
        <x:v>114</x:v>
      </x:c>
      <x:c r="F2700" s="0" t="s">
        <x:v>115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14</x:v>
      </x:c>
    </x:row>
    <x:row r="2701" spans="1:12">
      <x:c r="A2701" s="0" t="s">
        <x:v>2</x:v>
      </x:c>
      <x:c r="B2701" s="0" t="s">
        <x:v>4</x:v>
      </x:c>
      <x:c r="C2701" s="0" t="s">
        <x:v>126</x:v>
      </x:c>
      <x:c r="D2701" s="0" t="s">
        <x:v>127</x:v>
      </x:c>
      <x:c r="E2701" s="0" t="s">
        <x:v>114</x:v>
      </x:c>
      <x:c r="F2701" s="0" t="s">
        <x:v>115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16</x:v>
      </x:c>
    </x:row>
    <x:row r="2702" spans="1:12">
      <x:c r="A2702" s="0" t="s">
        <x:v>2</x:v>
      </x:c>
      <x:c r="B2702" s="0" t="s">
        <x:v>4</x:v>
      </x:c>
      <x:c r="C2702" s="0" t="s">
        <x:v>126</x:v>
      </x:c>
      <x:c r="D2702" s="0" t="s">
        <x:v>127</x:v>
      </x:c>
      <x:c r="E2702" s="0" t="s">
        <x:v>114</x:v>
      </x:c>
      <x:c r="F2702" s="0" t="s">
        <x:v>115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8</x:v>
      </x:c>
    </x:row>
    <x:row r="2703" spans="1:12">
      <x:c r="A2703" s="0" t="s">
        <x:v>2</x:v>
      </x:c>
      <x:c r="B2703" s="0" t="s">
        <x:v>4</x:v>
      </x:c>
      <x:c r="C2703" s="0" t="s">
        <x:v>126</x:v>
      </x:c>
      <x:c r="D2703" s="0" t="s">
        <x:v>127</x:v>
      </x:c>
      <x:c r="E2703" s="0" t="s">
        <x:v>114</x:v>
      </x:c>
      <x:c r="F2703" s="0" t="s">
        <x:v>115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126</x:v>
      </x:c>
      <x:c r="D2704" s="0" t="s">
        <x:v>127</x:v>
      </x:c>
      <x:c r="E2704" s="0" t="s">
        <x:v>114</x:v>
      </x:c>
      <x:c r="F2704" s="0" t="s">
        <x:v>115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12</x:v>
      </x:c>
    </x:row>
    <x:row r="2705" spans="1:12">
      <x:c r="A2705" s="0" t="s">
        <x:v>2</x:v>
      </x:c>
      <x:c r="B2705" s="0" t="s">
        <x:v>4</x:v>
      </x:c>
      <x:c r="C2705" s="0" t="s">
        <x:v>126</x:v>
      </x:c>
      <x:c r="D2705" s="0" t="s">
        <x:v>127</x:v>
      </x:c>
      <x:c r="E2705" s="0" t="s">
        <x:v>114</x:v>
      </x:c>
      <x:c r="F2705" s="0" t="s">
        <x:v>115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22</x:v>
      </x:c>
    </x:row>
    <x:row r="2706" spans="1:12">
      <x:c r="A2706" s="0" t="s">
        <x:v>2</x:v>
      </x:c>
      <x:c r="B2706" s="0" t="s">
        <x:v>4</x:v>
      </x:c>
      <x:c r="C2706" s="0" t="s">
        <x:v>126</x:v>
      </x:c>
      <x:c r="D2706" s="0" t="s">
        <x:v>127</x:v>
      </x:c>
      <x:c r="E2706" s="0" t="s">
        <x:v>114</x:v>
      </x:c>
      <x:c r="F2706" s="0" t="s">
        <x:v>115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</x:v>
      </x:c>
    </x:row>
    <x:row r="2707" spans="1:12">
      <x:c r="A2707" s="0" t="s">
        <x:v>2</x:v>
      </x:c>
      <x:c r="B2707" s="0" t="s">
        <x:v>4</x:v>
      </x:c>
      <x:c r="C2707" s="0" t="s">
        <x:v>126</x:v>
      </x:c>
      <x:c r="D2707" s="0" t="s">
        <x:v>127</x:v>
      </x:c>
      <x:c r="E2707" s="0" t="s">
        <x:v>114</x:v>
      </x:c>
      <x:c r="F2707" s="0" t="s">
        <x:v>115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126</x:v>
      </x:c>
      <x:c r="D2708" s="0" t="s">
        <x:v>127</x:v>
      </x:c>
      <x:c r="E2708" s="0" t="s">
        <x:v>114</x:v>
      </x:c>
      <x:c r="F2708" s="0" t="s">
        <x:v>115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16</x:v>
      </x:c>
    </x:row>
    <x:row r="2709" spans="1:12">
      <x:c r="A2709" s="0" t="s">
        <x:v>2</x:v>
      </x:c>
      <x:c r="B2709" s="0" t="s">
        <x:v>4</x:v>
      </x:c>
      <x:c r="C2709" s="0" t="s">
        <x:v>126</x:v>
      </x:c>
      <x:c r="D2709" s="0" t="s">
        <x:v>127</x:v>
      </x:c>
      <x:c r="E2709" s="0" t="s">
        <x:v>114</x:v>
      </x:c>
      <x:c r="F2709" s="0" t="s">
        <x:v>115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24</x:v>
      </x:c>
    </x:row>
    <x:row r="2710" spans="1:12">
      <x:c r="A2710" s="0" t="s">
        <x:v>2</x:v>
      </x:c>
      <x:c r="B2710" s="0" t="s">
        <x:v>4</x:v>
      </x:c>
      <x:c r="C2710" s="0" t="s">
        <x:v>126</x:v>
      </x:c>
      <x:c r="D2710" s="0" t="s">
        <x:v>127</x:v>
      </x:c>
      <x:c r="E2710" s="0" t="s">
        <x:v>114</x:v>
      </x:c>
      <x:c r="F2710" s="0" t="s">
        <x:v>115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126</x:v>
      </x:c>
      <x:c r="D2711" s="0" t="s">
        <x:v>127</x:v>
      </x:c>
      <x:c r="E2711" s="0" t="s">
        <x:v>114</x:v>
      </x:c>
      <x:c r="F2711" s="0" t="s">
        <x:v>115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28</x:v>
      </x:c>
    </x:row>
    <x:row r="2712" spans="1:12">
      <x:c r="A2712" s="0" t="s">
        <x:v>2</x:v>
      </x:c>
      <x:c r="B2712" s="0" t="s">
        <x:v>4</x:v>
      </x:c>
      <x:c r="C2712" s="0" t="s">
        <x:v>126</x:v>
      </x:c>
      <x:c r="D2712" s="0" t="s">
        <x:v>127</x:v>
      </x:c>
      <x:c r="E2712" s="0" t="s">
        <x:v>114</x:v>
      </x:c>
      <x:c r="F2712" s="0" t="s">
        <x:v>115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126</x:v>
      </x:c>
      <x:c r="D2713" s="0" t="s">
        <x:v>127</x:v>
      </x:c>
      <x:c r="E2713" s="0" t="s">
        <x:v>114</x:v>
      </x:c>
      <x:c r="F2713" s="0" t="s">
        <x:v>115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8</x:v>
      </x:c>
    </x:row>
    <x:row r="2714" spans="1:12">
      <x:c r="A2714" s="0" t="s">
        <x:v>2</x:v>
      </x:c>
      <x:c r="B2714" s="0" t="s">
        <x:v>4</x:v>
      </x:c>
      <x:c r="C2714" s="0" t="s">
        <x:v>126</x:v>
      </x:c>
      <x:c r="D2714" s="0" t="s">
        <x:v>127</x:v>
      </x:c>
      <x:c r="E2714" s="0" t="s">
        <x:v>114</x:v>
      </x:c>
      <x:c r="F2714" s="0" t="s">
        <x:v>115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77</x:v>
      </x:c>
    </x:row>
    <x:row r="2715" spans="1:12">
      <x:c r="A2715" s="0" t="s">
        <x:v>2</x:v>
      </x:c>
      <x:c r="B2715" s="0" t="s">
        <x:v>4</x:v>
      </x:c>
      <x:c r="C2715" s="0" t="s">
        <x:v>126</x:v>
      </x:c>
      <x:c r="D2715" s="0" t="s">
        <x:v>127</x:v>
      </x:c>
      <x:c r="E2715" s="0" t="s">
        <x:v>114</x:v>
      </x:c>
      <x:c r="F2715" s="0" t="s">
        <x:v>115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110</x:v>
      </x:c>
    </x:row>
    <x:row r="2716" spans="1:12">
      <x:c r="A2716" s="0" t="s">
        <x:v>2</x:v>
      </x:c>
      <x:c r="B2716" s="0" t="s">
        <x:v>4</x:v>
      </x:c>
      <x:c r="C2716" s="0" t="s">
        <x:v>126</x:v>
      </x:c>
      <x:c r="D2716" s="0" t="s">
        <x:v>127</x:v>
      </x:c>
      <x:c r="E2716" s="0" t="s">
        <x:v>114</x:v>
      </x:c>
      <x:c r="F2716" s="0" t="s">
        <x:v>115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126</x:v>
      </x:c>
      <x:c r="D2717" s="0" t="s">
        <x:v>127</x:v>
      </x:c>
      <x:c r="E2717" s="0" t="s">
        <x:v>114</x:v>
      </x:c>
      <x:c r="F2717" s="0" t="s">
        <x:v>115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126</x:v>
      </x:c>
      <x:c r="D2718" s="0" t="s">
        <x:v>127</x:v>
      </x:c>
      <x:c r="E2718" s="0" t="s">
        <x:v>114</x:v>
      </x:c>
      <x:c r="F2718" s="0" t="s">
        <x:v>115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77</x:v>
      </x:c>
    </x:row>
    <x:row r="2719" spans="1:12">
      <x:c r="A2719" s="0" t="s">
        <x:v>2</x:v>
      </x:c>
      <x:c r="B2719" s="0" t="s">
        <x:v>4</x:v>
      </x:c>
      <x:c r="C2719" s="0" t="s">
        <x:v>126</x:v>
      </x:c>
      <x:c r="D2719" s="0" t="s">
        <x:v>127</x:v>
      </x:c>
      <x:c r="E2719" s="0" t="s">
        <x:v>114</x:v>
      </x:c>
      <x:c r="F2719" s="0" t="s">
        <x:v>115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142</x:v>
      </x:c>
    </x:row>
    <x:row r="2720" spans="1:12">
      <x:c r="A2720" s="0" t="s">
        <x:v>2</x:v>
      </x:c>
      <x:c r="B2720" s="0" t="s">
        <x:v>4</x:v>
      </x:c>
      <x:c r="C2720" s="0" t="s">
        <x:v>126</x:v>
      </x:c>
      <x:c r="D2720" s="0" t="s">
        <x:v>127</x:v>
      </x:c>
      <x:c r="E2720" s="0" t="s">
        <x:v>114</x:v>
      </x:c>
      <x:c r="F2720" s="0" t="s">
        <x:v>115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3073</x:v>
      </x:c>
    </x:row>
    <x:row r="2721" spans="1:12">
      <x:c r="A2721" s="0" t="s">
        <x:v>2</x:v>
      </x:c>
      <x:c r="B2721" s="0" t="s">
        <x:v>4</x:v>
      </x:c>
      <x:c r="C2721" s="0" t="s">
        <x:v>126</x:v>
      </x:c>
      <x:c r="D2721" s="0" t="s">
        <x:v>127</x:v>
      </x:c>
      <x:c r="E2721" s="0" t="s">
        <x:v>114</x:v>
      </x:c>
      <x:c r="F2721" s="0" t="s">
        <x:v>115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5377</x:v>
      </x:c>
    </x:row>
    <x:row r="2722" spans="1:12">
      <x:c r="A2722" s="0" t="s">
        <x:v>2</x:v>
      </x:c>
      <x:c r="B2722" s="0" t="s">
        <x:v>4</x:v>
      </x:c>
      <x:c r="C2722" s="0" t="s">
        <x:v>126</x:v>
      </x:c>
      <x:c r="D2722" s="0" t="s">
        <x:v>127</x:v>
      </x:c>
      <x:c r="E2722" s="0" t="s">
        <x:v>114</x:v>
      </x:c>
      <x:c r="F2722" s="0" t="s">
        <x:v>115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25</x:v>
      </x:c>
    </x:row>
    <x:row r="2723" spans="1:12">
      <x:c r="A2723" s="0" t="s">
        <x:v>2</x:v>
      </x:c>
      <x:c r="B2723" s="0" t="s">
        <x:v>4</x:v>
      </x:c>
      <x:c r="C2723" s="0" t="s">
        <x:v>126</x:v>
      </x:c>
      <x:c r="D2723" s="0" t="s">
        <x:v>127</x:v>
      </x:c>
      <x:c r="E2723" s="0" t="s">
        <x:v>114</x:v>
      </x:c>
      <x:c r="F2723" s="0" t="s">
        <x:v>115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37</x:v>
      </x:c>
    </x:row>
    <x:row r="2724" spans="1:12">
      <x:c r="A2724" s="0" t="s">
        <x:v>2</x:v>
      </x:c>
      <x:c r="B2724" s="0" t="s">
        <x:v>4</x:v>
      </x:c>
      <x:c r="C2724" s="0" t="s">
        <x:v>126</x:v>
      </x:c>
      <x:c r="D2724" s="0" t="s">
        <x:v>127</x:v>
      </x:c>
      <x:c r="E2724" s="0" t="s">
        <x:v>114</x:v>
      </x:c>
      <x:c r="F2724" s="0" t="s">
        <x:v>115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58</x:v>
      </x:c>
    </x:row>
    <x:row r="2725" spans="1:12">
      <x:c r="A2725" s="0" t="s">
        <x:v>2</x:v>
      </x:c>
      <x:c r="B2725" s="0" t="s">
        <x:v>4</x:v>
      </x:c>
      <x:c r="C2725" s="0" t="s">
        <x:v>126</x:v>
      </x:c>
      <x:c r="D2725" s="0" t="s">
        <x:v>127</x:v>
      </x:c>
      <x:c r="E2725" s="0" t="s">
        <x:v>114</x:v>
      </x:c>
      <x:c r="F2725" s="0" t="s">
        <x:v>115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58</x:v>
      </x:c>
    </x:row>
    <x:row r="2726" spans="1:12">
      <x:c r="A2726" s="0" t="s">
        <x:v>2</x:v>
      </x:c>
      <x:c r="B2726" s="0" t="s">
        <x:v>4</x:v>
      </x:c>
      <x:c r="C2726" s="0" t="s">
        <x:v>126</x:v>
      </x:c>
      <x:c r="D2726" s="0" t="s">
        <x:v>127</x:v>
      </x:c>
      <x:c r="E2726" s="0" t="s">
        <x:v>114</x:v>
      </x:c>
      <x:c r="F2726" s="0" t="s">
        <x:v>115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126</x:v>
      </x:c>
      <x:c r="D2727" s="0" t="s">
        <x:v>127</x:v>
      </x:c>
      <x:c r="E2727" s="0" t="s">
        <x:v>114</x:v>
      </x:c>
      <x:c r="F2727" s="0" t="s">
        <x:v>115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17</x:v>
      </x:c>
    </x:row>
    <x:row r="2728" spans="1:12">
      <x:c r="A2728" s="0" t="s">
        <x:v>2</x:v>
      </x:c>
      <x:c r="B2728" s="0" t="s">
        <x:v>4</x:v>
      </x:c>
      <x:c r="C2728" s="0" t="s">
        <x:v>126</x:v>
      </x:c>
      <x:c r="D2728" s="0" t="s">
        <x:v>127</x:v>
      </x:c>
      <x:c r="E2728" s="0" t="s">
        <x:v>114</x:v>
      </x:c>
      <x:c r="F2728" s="0" t="s">
        <x:v>115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126</x:v>
      </x:c>
      <x:c r="D2729" s="0" t="s">
        <x:v>127</x:v>
      </x:c>
      <x:c r="E2729" s="0" t="s">
        <x:v>114</x:v>
      </x:c>
      <x:c r="F2729" s="0" t="s">
        <x:v>115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68</x:v>
      </x:c>
    </x:row>
    <x:row r="2730" spans="1:12">
      <x:c r="A2730" s="0" t="s">
        <x:v>2</x:v>
      </x:c>
      <x:c r="B2730" s="0" t="s">
        <x:v>4</x:v>
      </x:c>
      <x:c r="C2730" s="0" t="s">
        <x:v>126</x:v>
      </x:c>
      <x:c r="D2730" s="0" t="s">
        <x:v>127</x:v>
      </x:c>
      <x:c r="E2730" s="0" t="s">
        <x:v>114</x:v>
      </x:c>
      <x:c r="F2730" s="0" t="s">
        <x:v>115</x:v>
      </x:c>
      <x:c r="G2730" s="0" t="s">
        <x:v>52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33810</x:v>
      </x:c>
    </x:row>
    <x:row r="2731" spans="1:12">
      <x:c r="A2731" s="0" t="s">
        <x:v>2</x:v>
      </x:c>
      <x:c r="B2731" s="0" t="s">
        <x:v>4</x:v>
      </x:c>
      <x:c r="C2731" s="0" t="s">
        <x:v>126</x:v>
      </x:c>
      <x:c r="D2731" s="0" t="s">
        <x:v>127</x:v>
      </x:c>
      <x:c r="E2731" s="0" t="s">
        <x:v>114</x:v>
      </x:c>
      <x:c r="F2731" s="0" t="s">
        <x:v>115</x:v>
      </x:c>
      <x:c r="G2731" s="0" t="s">
        <x:v>52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47271</x:v>
      </x:c>
    </x:row>
    <x:row r="2732" spans="1:12">
      <x:c r="A2732" s="0" t="s">
        <x:v>2</x:v>
      </x:c>
      <x:c r="B2732" s="0" t="s">
        <x:v>4</x:v>
      </x:c>
      <x:c r="C2732" s="0" t="s">
        <x:v>126</x:v>
      </x:c>
      <x:c r="D2732" s="0" t="s">
        <x:v>127</x:v>
      </x:c>
      <x:c r="E2732" s="0" t="s">
        <x:v>116</x:v>
      </x:c>
      <x:c r="F2732" s="0" t="s">
        <x:v>117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15610</x:v>
      </x:c>
    </x:row>
    <x:row r="2733" spans="1:12">
      <x:c r="A2733" s="0" t="s">
        <x:v>2</x:v>
      </x:c>
      <x:c r="B2733" s="0" t="s">
        <x:v>4</x:v>
      </x:c>
      <x:c r="C2733" s="0" t="s">
        <x:v>126</x:v>
      </x:c>
      <x:c r="D2733" s="0" t="s">
        <x:v>127</x:v>
      </x:c>
      <x:c r="E2733" s="0" t="s">
        <x:v>116</x:v>
      </x:c>
      <x:c r="F2733" s="0" t="s">
        <x:v>117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23347</x:v>
      </x:c>
    </x:row>
    <x:row r="2734" spans="1:12">
      <x:c r="A2734" s="0" t="s">
        <x:v>2</x:v>
      </x:c>
      <x:c r="B2734" s="0" t="s">
        <x:v>4</x:v>
      </x:c>
      <x:c r="C2734" s="0" t="s">
        <x:v>126</x:v>
      </x:c>
      <x:c r="D2734" s="0" t="s">
        <x:v>127</x:v>
      </x:c>
      <x:c r="E2734" s="0" t="s">
        <x:v>116</x:v>
      </x:c>
      <x:c r="F2734" s="0" t="s">
        <x:v>117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861</x:v>
      </x:c>
    </x:row>
    <x:row r="2735" spans="1:12">
      <x:c r="A2735" s="0" t="s">
        <x:v>2</x:v>
      </x:c>
      <x:c r="B2735" s="0" t="s">
        <x:v>4</x:v>
      </x:c>
      <x:c r="C2735" s="0" t="s">
        <x:v>126</x:v>
      </x:c>
      <x:c r="D2735" s="0" t="s">
        <x:v>127</x:v>
      </x:c>
      <x:c r="E2735" s="0" t="s">
        <x:v>116</x:v>
      </x:c>
      <x:c r="F2735" s="0" t="s">
        <x:v>117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1235</x:v>
      </x:c>
    </x:row>
    <x:row r="2736" spans="1:12">
      <x:c r="A2736" s="0" t="s">
        <x:v>2</x:v>
      </x:c>
      <x:c r="B2736" s="0" t="s">
        <x:v>4</x:v>
      </x:c>
      <x:c r="C2736" s="0" t="s">
        <x:v>126</x:v>
      </x:c>
      <x:c r="D2736" s="0" t="s">
        <x:v>127</x:v>
      </x:c>
      <x:c r="E2736" s="0" t="s">
        <x:v>116</x:v>
      </x:c>
      <x:c r="F2736" s="0" t="s">
        <x:v>117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21</x:v>
      </x:c>
    </x:row>
    <x:row r="2737" spans="1:12">
      <x:c r="A2737" s="0" t="s">
        <x:v>2</x:v>
      </x:c>
      <x:c r="B2737" s="0" t="s">
        <x:v>4</x:v>
      </x:c>
      <x:c r="C2737" s="0" t="s">
        <x:v>126</x:v>
      </x:c>
      <x:c r="D2737" s="0" t="s">
        <x:v>127</x:v>
      </x:c>
      <x:c r="E2737" s="0" t="s">
        <x:v>116</x:v>
      </x:c>
      <x:c r="F2737" s="0" t="s">
        <x:v>117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53</x:v>
      </x:c>
    </x:row>
    <x:row r="2738" spans="1:12">
      <x:c r="A2738" s="0" t="s">
        <x:v>2</x:v>
      </x:c>
      <x:c r="B2738" s="0" t="s">
        <x:v>4</x:v>
      </x:c>
      <x:c r="C2738" s="0" t="s">
        <x:v>126</x:v>
      </x:c>
      <x:c r="D2738" s="0" t="s">
        <x:v>127</x:v>
      </x:c>
      <x:c r="E2738" s="0" t="s">
        <x:v>116</x:v>
      </x:c>
      <x:c r="F2738" s="0" t="s">
        <x:v>117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105</x:v>
      </x:c>
    </x:row>
    <x:row r="2739" spans="1:12">
      <x:c r="A2739" s="0" t="s">
        <x:v>2</x:v>
      </x:c>
      <x:c r="B2739" s="0" t="s">
        <x:v>4</x:v>
      </x:c>
      <x:c r="C2739" s="0" t="s">
        <x:v>126</x:v>
      </x:c>
      <x:c r="D2739" s="0" t="s">
        <x:v>127</x:v>
      </x:c>
      <x:c r="E2739" s="0" t="s">
        <x:v>116</x:v>
      </x:c>
      <x:c r="F2739" s="0" t="s">
        <x:v>117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126</x:v>
      </x:c>
    </x:row>
    <x:row r="2740" spans="1:12">
      <x:c r="A2740" s="0" t="s">
        <x:v>2</x:v>
      </x:c>
      <x:c r="B2740" s="0" t="s">
        <x:v>4</x:v>
      </x:c>
      <x:c r="C2740" s="0" t="s">
        <x:v>126</x:v>
      </x:c>
      <x:c r="D2740" s="0" t="s">
        <x:v>127</x:v>
      </x:c>
      <x:c r="E2740" s="0" t="s">
        <x:v>116</x:v>
      </x:c>
      <x:c r="F2740" s="0" t="s">
        <x:v>117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12</x:v>
      </x:c>
    </x:row>
    <x:row r="2741" spans="1:12">
      <x:c r="A2741" s="0" t="s">
        <x:v>2</x:v>
      </x:c>
      <x:c r="B2741" s="0" t="s">
        <x:v>4</x:v>
      </x:c>
      <x:c r="C2741" s="0" t="s">
        <x:v>126</x:v>
      </x:c>
      <x:c r="D2741" s="0" t="s">
        <x:v>127</x:v>
      </x:c>
      <x:c r="E2741" s="0" t="s">
        <x:v>116</x:v>
      </x:c>
      <x:c r="F2741" s="0" t="s">
        <x:v>117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12</x:v>
      </x:c>
    </x:row>
    <x:row r="2742" spans="1:12">
      <x:c r="A2742" s="0" t="s">
        <x:v>2</x:v>
      </x:c>
      <x:c r="B2742" s="0" t="s">
        <x:v>4</x:v>
      </x:c>
      <x:c r="C2742" s="0" t="s">
        <x:v>126</x:v>
      </x:c>
      <x:c r="D2742" s="0" t="s">
        <x:v>127</x:v>
      </x:c>
      <x:c r="E2742" s="0" t="s">
        <x:v>116</x:v>
      </x:c>
      <x:c r="F2742" s="0" t="s">
        <x:v>117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5</x:v>
      </x:c>
    </x:row>
    <x:row r="2743" spans="1:12">
      <x:c r="A2743" s="0" t="s">
        <x:v>2</x:v>
      </x:c>
      <x:c r="B2743" s="0" t="s">
        <x:v>4</x:v>
      </x:c>
      <x:c r="C2743" s="0" t="s">
        <x:v>126</x:v>
      </x:c>
      <x:c r="D2743" s="0" t="s">
        <x:v>127</x:v>
      </x:c>
      <x:c r="E2743" s="0" t="s">
        <x:v>116</x:v>
      </x:c>
      <x:c r="F2743" s="0" t="s">
        <x:v>117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126</x:v>
      </x:c>
      <x:c r="D2744" s="0" t="s">
        <x:v>127</x:v>
      </x:c>
      <x:c r="E2744" s="0" t="s">
        <x:v>116</x:v>
      </x:c>
      <x:c r="F2744" s="0" t="s">
        <x:v>117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126</x:v>
      </x:c>
      <x:c r="D2745" s="0" t="s">
        <x:v>127</x:v>
      </x:c>
      <x:c r="E2745" s="0" t="s">
        <x:v>116</x:v>
      </x:c>
      <x:c r="F2745" s="0" t="s">
        <x:v>117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</x:v>
      </x:c>
    </x:row>
    <x:row r="2746" spans="1:12">
      <x:c r="A2746" s="0" t="s">
        <x:v>2</x:v>
      </x:c>
      <x:c r="B2746" s="0" t="s">
        <x:v>4</x:v>
      </x:c>
      <x:c r="C2746" s="0" t="s">
        <x:v>126</x:v>
      </x:c>
      <x:c r="D2746" s="0" t="s">
        <x:v>127</x:v>
      </x:c>
      <x:c r="E2746" s="0" t="s">
        <x:v>116</x:v>
      </x:c>
      <x:c r="F2746" s="0" t="s">
        <x:v>117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2</x:v>
      </x:c>
    </x:row>
    <x:row r="2747" spans="1:12">
      <x:c r="A2747" s="0" t="s">
        <x:v>2</x:v>
      </x:c>
      <x:c r="B2747" s="0" t="s">
        <x:v>4</x:v>
      </x:c>
      <x:c r="C2747" s="0" t="s">
        <x:v>126</x:v>
      </x:c>
      <x:c r="D2747" s="0" t="s">
        <x:v>127</x:v>
      </x:c>
      <x:c r="E2747" s="0" t="s">
        <x:v>116</x:v>
      </x:c>
      <x:c r="F2747" s="0" t="s">
        <x:v>117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126</x:v>
      </x:c>
      <x:c r="D2748" s="0" t="s">
        <x:v>127</x:v>
      </x:c>
      <x:c r="E2748" s="0" t="s">
        <x:v>116</x:v>
      </x:c>
      <x:c r="F2748" s="0" t="s">
        <x:v>117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17</x:v>
      </x:c>
    </x:row>
    <x:row r="2749" spans="1:12">
      <x:c r="A2749" s="0" t="s">
        <x:v>2</x:v>
      </x:c>
      <x:c r="B2749" s="0" t="s">
        <x:v>4</x:v>
      </x:c>
      <x:c r="C2749" s="0" t="s">
        <x:v>126</x:v>
      </x:c>
      <x:c r="D2749" s="0" t="s">
        <x:v>127</x:v>
      </x:c>
      <x:c r="E2749" s="0" t="s">
        <x:v>116</x:v>
      </x:c>
      <x:c r="F2749" s="0" t="s">
        <x:v>117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126</x:v>
      </x:c>
      <x:c r="D2750" s="0" t="s">
        <x:v>127</x:v>
      </x:c>
      <x:c r="E2750" s="0" t="s">
        <x:v>116</x:v>
      </x:c>
      <x:c r="F2750" s="0" t="s">
        <x:v>117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126</x:v>
      </x:c>
      <x:c r="D2751" s="0" t="s">
        <x:v>127</x:v>
      </x:c>
      <x:c r="E2751" s="0" t="s">
        <x:v>116</x:v>
      </x:c>
      <x:c r="F2751" s="0" t="s">
        <x:v>117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126</x:v>
      </x:c>
      <x:c r="D2752" s="0" t="s">
        <x:v>127</x:v>
      </x:c>
      <x:c r="E2752" s="0" t="s">
        <x:v>116</x:v>
      </x:c>
      <x:c r="F2752" s="0" t="s">
        <x:v>117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20</x:v>
      </x:c>
    </x:row>
    <x:row r="2753" spans="1:12">
      <x:c r="A2753" s="0" t="s">
        <x:v>2</x:v>
      </x:c>
      <x:c r="B2753" s="0" t="s">
        <x:v>4</x:v>
      </x:c>
      <x:c r="C2753" s="0" t="s">
        <x:v>126</x:v>
      </x:c>
      <x:c r="D2753" s="0" t="s">
        <x:v>127</x:v>
      </x:c>
      <x:c r="E2753" s="0" t="s">
        <x:v>116</x:v>
      </x:c>
      <x:c r="F2753" s="0" t="s">
        <x:v>117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126</x:v>
      </x:c>
      <x:c r="D2754" s="0" t="s">
        <x:v>127</x:v>
      </x:c>
      <x:c r="E2754" s="0" t="s">
        <x:v>116</x:v>
      </x:c>
      <x:c r="F2754" s="0" t="s">
        <x:v>117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4</x:v>
      </x:c>
    </x:row>
    <x:row r="2755" spans="1:12">
      <x:c r="A2755" s="0" t="s">
        <x:v>2</x:v>
      </x:c>
      <x:c r="B2755" s="0" t="s">
        <x:v>4</x:v>
      </x:c>
      <x:c r="C2755" s="0" t="s">
        <x:v>126</x:v>
      </x:c>
      <x:c r="D2755" s="0" t="s">
        <x:v>127</x:v>
      </x:c>
      <x:c r="E2755" s="0" t="s">
        <x:v>116</x:v>
      </x:c>
      <x:c r="F2755" s="0" t="s">
        <x:v>117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126</x:v>
      </x:c>
      <x:c r="D2756" s="0" t="s">
        <x:v>127</x:v>
      </x:c>
      <x:c r="E2756" s="0" t="s">
        <x:v>116</x:v>
      </x:c>
      <x:c r="F2756" s="0" t="s">
        <x:v>117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164</x:v>
      </x:c>
    </x:row>
    <x:row r="2757" spans="1:12">
      <x:c r="A2757" s="0" t="s">
        <x:v>2</x:v>
      </x:c>
      <x:c r="B2757" s="0" t="s">
        <x:v>4</x:v>
      </x:c>
      <x:c r="C2757" s="0" t="s">
        <x:v>126</x:v>
      </x:c>
      <x:c r="D2757" s="0" t="s">
        <x:v>127</x:v>
      </x:c>
      <x:c r="E2757" s="0" t="s">
        <x:v>116</x:v>
      </x:c>
      <x:c r="F2757" s="0" t="s">
        <x:v>117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126</x:v>
      </x:c>
      <x:c r="D2758" s="0" t="s">
        <x:v>127</x:v>
      </x:c>
      <x:c r="E2758" s="0" t="s">
        <x:v>116</x:v>
      </x:c>
      <x:c r="F2758" s="0" t="s">
        <x:v>117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</x:v>
      </x:c>
    </x:row>
    <x:row r="2759" spans="1:12">
      <x:c r="A2759" s="0" t="s">
        <x:v>2</x:v>
      </x:c>
      <x:c r="B2759" s="0" t="s">
        <x:v>4</x:v>
      </x:c>
      <x:c r="C2759" s="0" t="s">
        <x:v>126</x:v>
      </x:c>
      <x:c r="D2759" s="0" t="s">
        <x:v>127</x:v>
      </x:c>
      <x:c r="E2759" s="0" t="s">
        <x:v>116</x:v>
      </x:c>
      <x:c r="F2759" s="0" t="s">
        <x:v>117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126</x:v>
      </x:c>
      <x:c r="D2760" s="0" t="s">
        <x:v>127</x:v>
      </x:c>
      <x:c r="E2760" s="0" t="s">
        <x:v>116</x:v>
      </x:c>
      <x:c r="F2760" s="0" t="s">
        <x:v>117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86</x:v>
      </x:c>
    </x:row>
    <x:row r="2761" spans="1:12">
      <x:c r="A2761" s="0" t="s">
        <x:v>2</x:v>
      </x:c>
      <x:c r="B2761" s="0" t="s">
        <x:v>4</x:v>
      </x:c>
      <x:c r="C2761" s="0" t="s">
        <x:v>126</x:v>
      </x:c>
      <x:c r="D2761" s="0" t="s">
        <x:v>127</x:v>
      </x:c>
      <x:c r="E2761" s="0" t="s">
        <x:v>116</x:v>
      </x:c>
      <x:c r="F2761" s="0" t="s">
        <x:v>117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103</x:v>
      </x:c>
    </x:row>
    <x:row r="2762" spans="1:12">
      <x:c r="A2762" s="0" t="s">
        <x:v>2</x:v>
      </x:c>
      <x:c r="B2762" s="0" t="s">
        <x:v>4</x:v>
      </x:c>
      <x:c r="C2762" s="0" t="s">
        <x:v>126</x:v>
      </x:c>
      <x:c r="D2762" s="0" t="s">
        <x:v>127</x:v>
      </x:c>
      <x:c r="E2762" s="0" t="s">
        <x:v>116</x:v>
      </x:c>
      <x:c r="F2762" s="0" t="s">
        <x:v>117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52</x:v>
      </x:c>
    </x:row>
    <x:row r="2763" spans="1:12">
      <x:c r="A2763" s="0" t="s">
        <x:v>2</x:v>
      </x:c>
      <x:c r="B2763" s="0" t="s">
        <x:v>4</x:v>
      </x:c>
      <x:c r="C2763" s="0" t="s">
        <x:v>126</x:v>
      </x:c>
      <x:c r="D2763" s="0" t="s">
        <x:v>127</x:v>
      </x:c>
      <x:c r="E2763" s="0" t="s">
        <x:v>116</x:v>
      </x:c>
      <x:c r="F2763" s="0" t="s">
        <x:v>117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97</x:v>
      </x:c>
    </x:row>
    <x:row r="2764" spans="1:12">
      <x:c r="A2764" s="0" t="s">
        <x:v>2</x:v>
      </x:c>
      <x:c r="B2764" s="0" t="s">
        <x:v>4</x:v>
      </x:c>
      <x:c r="C2764" s="0" t="s">
        <x:v>126</x:v>
      </x:c>
      <x:c r="D2764" s="0" t="s">
        <x:v>127</x:v>
      </x:c>
      <x:c r="E2764" s="0" t="s">
        <x:v>116</x:v>
      </x:c>
      <x:c r="F2764" s="0" t="s">
        <x:v>117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126</x:v>
      </x:c>
      <x:c r="D2765" s="0" t="s">
        <x:v>127</x:v>
      </x:c>
      <x:c r="E2765" s="0" t="s">
        <x:v>116</x:v>
      </x:c>
      <x:c r="F2765" s="0" t="s">
        <x:v>117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23</x:v>
      </x:c>
    </x:row>
    <x:row r="2766" spans="1:12">
      <x:c r="A2766" s="0" t="s">
        <x:v>2</x:v>
      </x:c>
      <x:c r="B2766" s="0" t="s">
        <x:v>4</x:v>
      </x:c>
      <x:c r="C2766" s="0" t="s">
        <x:v>126</x:v>
      </x:c>
      <x:c r="D2766" s="0" t="s">
        <x:v>127</x:v>
      </x:c>
      <x:c r="E2766" s="0" t="s">
        <x:v>116</x:v>
      </x:c>
      <x:c r="F2766" s="0" t="s">
        <x:v>117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23</x:v>
      </x:c>
    </x:row>
    <x:row r="2767" spans="1:12">
      <x:c r="A2767" s="0" t="s">
        <x:v>2</x:v>
      </x:c>
      <x:c r="B2767" s="0" t="s">
        <x:v>4</x:v>
      </x:c>
      <x:c r="C2767" s="0" t="s">
        <x:v>126</x:v>
      </x:c>
      <x:c r="D2767" s="0" t="s">
        <x:v>127</x:v>
      </x:c>
      <x:c r="E2767" s="0" t="s">
        <x:v>116</x:v>
      </x:c>
      <x:c r="F2767" s="0" t="s">
        <x:v>117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24</x:v>
      </x:c>
    </x:row>
    <x:row r="2768" spans="1:12">
      <x:c r="A2768" s="0" t="s">
        <x:v>2</x:v>
      </x:c>
      <x:c r="B2768" s="0" t="s">
        <x:v>4</x:v>
      </x:c>
      <x:c r="C2768" s="0" t="s">
        <x:v>126</x:v>
      </x:c>
      <x:c r="D2768" s="0" t="s">
        <x:v>127</x:v>
      </x:c>
      <x:c r="E2768" s="0" t="s">
        <x:v>116</x:v>
      </x:c>
      <x:c r="F2768" s="0" t="s">
        <x:v>117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126</x:v>
      </x:c>
      <x:c r="D2769" s="0" t="s">
        <x:v>127</x:v>
      </x:c>
      <x:c r="E2769" s="0" t="s">
        <x:v>116</x:v>
      </x:c>
      <x:c r="F2769" s="0" t="s">
        <x:v>117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126</x:v>
      </x:c>
      <x:c r="D2770" s="0" t="s">
        <x:v>127</x:v>
      </x:c>
      <x:c r="E2770" s="0" t="s">
        <x:v>116</x:v>
      </x:c>
      <x:c r="F2770" s="0" t="s">
        <x:v>117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22</x:v>
      </x:c>
    </x:row>
    <x:row r="2771" spans="1:12">
      <x:c r="A2771" s="0" t="s">
        <x:v>2</x:v>
      </x:c>
      <x:c r="B2771" s="0" t="s">
        <x:v>4</x:v>
      </x:c>
      <x:c r="C2771" s="0" t="s">
        <x:v>126</x:v>
      </x:c>
      <x:c r="D2771" s="0" t="s">
        <x:v>127</x:v>
      </x:c>
      <x:c r="E2771" s="0" t="s">
        <x:v>116</x:v>
      </x:c>
      <x:c r="F2771" s="0" t="s">
        <x:v>117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61</x:v>
      </x:c>
    </x:row>
    <x:row r="2772" spans="1:12">
      <x:c r="A2772" s="0" t="s">
        <x:v>2</x:v>
      </x:c>
      <x:c r="B2772" s="0" t="s">
        <x:v>4</x:v>
      </x:c>
      <x:c r="C2772" s="0" t="s">
        <x:v>126</x:v>
      </x:c>
      <x:c r="D2772" s="0" t="s">
        <x:v>127</x:v>
      </x:c>
      <x:c r="E2772" s="0" t="s">
        <x:v>116</x:v>
      </x:c>
      <x:c r="F2772" s="0" t="s">
        <x:v>117</x:v>
      </x:c>
      <x:c r="G2772" s="0" t="s">
        <x:v>52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17048</x:v>
      </x:c>
    </x:row>
    <x:row r="2773" spans="1:12">
      <x:c r="A2773" s="0" t="s">
        <x:v>2</x:v>
      </x:c>
      <x:c r="B2773" s="0" t="s">
        <x:v>4</x:v>
      </x:c>
      <x:c r="C2773" s="0" t="s">
        <x:v>126</x:v>
      </x:c>
      <x:c r="D2773" s="0" t="s">
        <x:v>127</x:v>
      </x:c>
      <x:c r="E2773" s="0" t="s">
        <x:v>116</x:v>
      </x:c>
      <x:c r="F2773" s="0" t="s">
        <x:v>117</x:v>
      </x:c>
      <x:c r="G2773" s="0" t="s">
        <x:v>52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25381</x:v>
      </x:c>
    </x:row>
    <x:row r="2774" spans="1:12">
      <x:c r="A2774" s="0" t="s">
        <x:v>2</x:v>
      </x:c>
      <x:c r="B2774" s="0" t="s">
        <x:v>4</x:v>
      </x:c>
      <x:c r="C2774" s="0" t="s">
        <x:v>128</x:v>
      </x:c>
      <x:c r="D2774" s="0" t="s">
        <x:v>129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138219</x:v>
      </x:c>
    </x:row>
    <x:row r="2775" spans="1:12">
      <x:c r="A2775" s="0" t="s">
        <x:v>2</x:v>
      </x:c>
      <x:c r="B2775" s="0" t="s">
        <x:v>4</x:v>
      </x:c>
      <x:c r="C2775" s="0" t="s">
        <x:v>128</x:v>
      </x:c>
      <x:c r="D2775" s="0" t="s">
        <x:v>129</x:v>
      </x:c>
      <x:c r="E2775" s="0" t="s">
        <x:v>52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135597</x:v>
      </x:c>
    </x:row>
    <x:row r="2776" spans="1:12">
      <x:c r="A2776" s="0" t="s">
        <x:v>2</x:v>
      </x:c>
      <x:c r="B2776" s="0" t="s">
        <x:v>4</x:v>
      </x:c>
      <x:c r="C2776" s="0" t="s">
        <x:v>128</x:v>
      </x:c>
      <x:c r="D2776" s="0" t="s">
        <x:v>129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4789</x:v>
      </x:c>
    </x:row>
    <x:row r="2777" spans="1:12">
      <x:c r="A2777" s="0" t="s">
        <x:v>2</x:v>
      </x:c>
      <x:c r="B2777" s="0" t="s">
        <x:v>4</x:v>
      </x:c>
      <x:c r="C2777" s="0" t="s">
        <x:v>128</x:v>
      </x:c>
      <x:c r="D2777" s="0" t="s">
        <x:v>129</x:v>
      </x:c>
      <x:c r="E2777" s="0" t="s">
        <x:v>52</x:v>
      </x:c>
      <x:c r="F2777" s="0" t="s">
        <x:v>53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4778</x:v>
      </x:c>
    </x:row>
    <x:row r="2778" spans="1:12">
      <x:c r="A2778" s="0" t="s">
        <x:v>2</x:v>
      </x:c>
      <x:c r="B2778" s="0" t="s">
        <x:v>4</x:v>
      </x:c>
      <x:c r="C2778" s="0" t="s">
        <x:v>128</x:v>
      </x:c>
      <x:c r="D2778" s="0" t="s">
        <x:v>129</x:v>
      </x:c>
      <x:c r="E2778" s="0" t="s">
        <x:v>52</x:v>
      </x:c>
      <x:c r="F2778" s="0" t="s">
        <x:v>53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128</x:v>
      </x:c>
      <x:c r="D2779" s="0" t="s">
        <x:v>129</x:v>
      </x:c>
      <x:c r="E2779" s="0" t="s">
        <x:v>52</x:v>
      </x:c>
      <x:c r="F2779" s="0" t="s">
        <x:v>53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69</x:v>
      </x:c>
    </x:row>
    <x:row r="2780" spans="1:12">
      <x:c r="A2780" s="0" t="s">
        <x:v>2</x:v>
      </x:c>
      <x:c r="B2780" s="0" t="s">
        <x:v>4</x:v>
      </x:c>
      <x:c r="C2780" s="0" t="s">
        <x:v>128</x:v>
      </x:c>
      <x:c r="D2780" s="0" t="s">
        <x:v>129</x:v>
      </x:c>
      <x:c r="E2780" s="0" t="s">
        <x:v>52</x:v>
      </x:c>
      <x:c r="F2780" s="0" t="s">
        <x:v>53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128</x:v>
      </x:c>
      <x:c r="D2781" s="0" t="s">
        <x:v>129</x:v>
      </x:c>
      <x:c r="E2781" s="0" t="s">
        <x:v>52</x:v>
      </x:c>
      <x:c r="F2781" s="0" t="s">
        <x:v>53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199</x:v>
      </x:c>
    </x:row>
    <x:row r="2782" spans="1:12">
      <x:c r="A2782" s="0" t="s">
        <x:v>2</x:v>
      </x:c>
      <x:c r="B2782" s="0" t="s">
        <x:v>4</x:v>
      </x:c>
      <x:c r="C2782" s="0" t="s">
        <x:v>128</x:v>
      </x:c>
      <x:c r="D2782" s="0" t="s">
        <x:v>129</x:v>
      </x:c>
      <x:c r="E2782" s="0" t="s">
        <x:v>52</x:v>
      </x:c>
      <x:c r="F2782" s="0" t="s">
        <x:v>53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81</x:v>
      </x:c>
    </x:row>
    <x:row r="2783" spans="1:12">
      <x:c r="A2783" s="0" t="s">
        <x:v>2</x:v>
      </x:c>
      <x:c r="B2783" s="0" t="s">
        <x:v>4</x:v>
      </x:c>
      <x:c r="C2783" s="0" t="s">
        <x:v>128</x:v>
      </x:c>
      <x:c r="D2783" s="0" t="s">
        <x:v>129</x:v>
      </x:c>
      <x:c r="E2783" s="0" t="s">
        <x:v>52</x:v>
      </x:c>
      <x:c r="F2783" s="0" t="s">
        <x:v>53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89</x:v>
      </x:c>
    </x:row>
    <x:row r="2784" spans="1:12">
      <x:c r="A2784" s="0" t="s">
        <x:v>2</x:v>
      </x:c>
      <x:c r="B2784" s="0" t="s">
        <x:v>4</x:v>
      </x:c>
      <x:c r="C2784" s="0" t="s">
        <x:v>128</x:v>
      </x:c>
      <x:c r="D2784" s="0" t="s">
        <x:v>129</x:v>
      </x:c>
      <x:c r="E2784" s="0" t="s">
        <x:v>52</x:v>
      </x:c>
      <x:c r="F2784" s="0" t="s">
        <x:v>53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128</x:v>
      </x:c>
      <x:c r="D2785" s="0" t="s">
        <x:v>129</x:v>
      </x:c>
      <x:c r="E2785" s="0" t="s">
        <x:v>52</x:v>
      </x:c>
      <x:c r="F2785" s="0" t="s">
        <x:v>53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55</x:v>
      </x:c>
    </x:row>
    <x:row r="2786" spans="1:12">
      <x:c r="A2786" s="0" t="s">
        <x:v>2</x:v>
      </x:c>
      <x:c r="B2786" s="0" t="s">
        <x:v>4</x:v>
      </x:c>
      <x:c r="C2786" s="0" t="s">
        <x:v>128</x:v>
      </x:c>
      <x:c r="D2786" s="0" t="s">
        <x:v>129</x:v>
      </x:c>
      <x:c r="E2786" s="0" t="s">
        <x:v>52</x:v>
      </x:c>
      <x:c r="F2786" s="0" t="s">
        <x:v>53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163</x:v>
      </x:c>
    </x:row>
    <x:row r="2787" spans="1:12">
      <x:c r="A2787" s="0" t="s">
        <x:v>2</x:v>
      </x:c>
      <x:c r="B2787" s="0" t="s">
        <x:v>4</x:v>
      </x:c>
      <x:c r="C2787" s="0" t="s">
        <x:v>128</x:v>
      </x:c>
      <x:c r="D2787" s="0" t="s">
        <x:v>129</x:v>
      </x:c>
      <x:c r="E2787" s="0" t="s">
        <x:v>52</x:v>
      </x:c>
      <x:c r="F2787" s="0" t="s">
        <x:v>53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336</x:v>
      </x:c>
    </x:row>
    <x:row r="2788" spans="1:12">
      <x:c r="A2788" s="0" t="s">
        <x:v>2</x:v>
      </x:c>
      <x:c r="B2788" s="0" t="s">
        <x:v>4</x:v>
      </x:c>
      <x:c r="C2788" s="0" t="s">
        <x:v>128</x:v>
      </x:c>
      <x:c r="D2788" s="0" t="s">
        <x:v>129</x:v>
      </x:c>
      <x:c r="E2788" s="0" t="s">
        <x:v>52</x:v>
      </x:c>
      <x:c r="F2788" s="0" t="s">
        <x:v>53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331</x:v>
      </x:c>
    </x:row>
    <x:row r="2789" spans="1:12">
      <x:c r="A2789" s="0" t="s">
        <x:v>2</x:v>
      </x:c>
      <x:c r="B2789" s="0" t="s">
        <x:v>4</x:v>
      </x:c>
      <x:c r="C2789" s="0" t="s">
        <x:v>128</x:v>
      </x:c>
      <x:c r="D2789" s="0" t="s">
        <x:v>129</x:v>
      </x:c>
      <x:c r="E2789" s="0" t="s">
        <x:v>52</x:v>
      </x:c>
      <x:c r="F2789" s="0" t="s">
        <x:v>53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565</x:v>
      </x:c>
    </x:row>
    <x:row r="2790" spans="1:12">
      <x:c r="A2790" s="0" t="s">
        <x:v>2</x:v>
      </x:c>
      <x:c r="B2790" s="0" t="s">
        <x:v>4</x:v>
      </x:c>
      <x:c r="C2790" s="0" t="s">
        <x:v>128</x:v>
      </x:c>
      <x:c r="D2790" s="0" t="s">
        <x:v>129</x:v>
      </x:c>
      <x:c r="E2790" s="0" t="s">
        <x:v>52</x:v>
      </x:c>
      <x:c r="F2790" s="0" t="s">
        <x:v>53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1077</x:v>
      </x:c>
    </x:row>
    <x:row r="2791" spans="1:12">
      <x:c r="A2791" s="0" t="s">
        <x:v>2</x:v>
      </x:c>
      <x:c r="B2791" s="0" t="s">
        <x:v>4</x:v>
      </x:c>
      <x:c r="C2791" s="0" t="s">
        <x:v>128</x:v>
      </x:c>
      <x:c r="D2791" s="0" t="s">
        <x:v>129</x:v>
      </x:c>
      <x:c r="E2791" s="0" t="s">
        <x:v>52</x:v>
      </x:c>
      <x:c r="F2791" s="0" t="s">
        <x:v>53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2042</x:v>
      </x:c>
    </x:row>
    <x:row r="2792" spans="1:12">
      <x:c r="A2792" s="0" t="s">
        <x:v>2</x:v>
      </x:c>
      <x:c r="B2792" s="0" t="s">
        <x:v>4</x:v>
      </x:c>
      <x:c r="C2792" s="0" t="s">
        <x:v>128</x:v>
      </x:c>
      <x:c r="D2792" s="0" t="s">
        <x:v>129</x:v>
      </x:c>
      <x:c r="E2792" s="0" t="s">
        <x:v>52</x:v>
      </x:c>
      <x:c r="F2792" s="0" t="s">
        <x:v>53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215</x:v>
      </x:c>
    </x:row>
    <x:row r="2793" spans="1:12">
      <x:c r="A2793" s="0" t="s">
        <x:v>2</x:v>
      </x:c>
      <x:c r="B2793" s="0" t="s">
        <x:v>4</x:v>
      </x:c>
      <x:c r="C2793" s="0" t="s">
        <x:v>128</x:v>
      </x:c>
      <x:c r="D2793" s="0" t="s">
        <x:v>129</x:v>
      </x:c>
      <x:c r="E2793" s="0" t="s">
        <x:v>52</x:v>
      </x:c>
      <x:c r="F2793" s="0" t="s">
        <x:v>53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349</x:v>
      </x:c>
    </x:row>
    <x:row r="2794" spans="1:12">
      <x:c r="A2794" s="0" t="s">
        <x:v>2</x:v>
      </x:c>
      <x:c r="B2794" s="0" t="s">
        <x:v>4</x:v>
      </x:c>
      <x:c r="C2794" s="0" t="s">
        <x:v>128</x:v>
      </x:c>
      <x:c r="D2794" s="0" t="s">
        <x:v>129</x:v>
      </x:c>
      <x:c r="E2794" s="0" t="s">
        <x:v>52</x:v>
      </x:c>
      <x:c r="F2794" s="0" t="s">
        <x:v>53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323</x:v>
      </x:c>
    </x:row>
    <x:row r="2795" spans="1:12">
      <x:c r="A2795" s="0" t="s">
        <x:v>2</x:v>
      </x:c>
      <x:c r="B2795" s="0" t="s">
        <x:v>4</x:v>
      </x:c>
      <x:c r="C2795" s="0" t="s">
        <x:v>128</x:v>
      </x:c>
      <x:c r="D2795" s="0" t="s">
        <x:v>129</x:v>
      </x:c>
      <x:c r="E2795" s="0" t="s">
        <x:v>52</x:v>
      </x:c>
      <x:c r="F2795" s="0" t="s">
        <x:v>53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260</x:v>
      </x:c>
    </x:row>
    <x:row r="2796" spans="1:12">
      <x:c r="A2796" s="0" t="s">
        <x:v>2</x:v>
      </x:c>
      <x:c r="B2796" s="0" t="s">
        <x:v>4</x:v>
      </x:c>
      <x:c r="C2796" s="0" t="s">
        <x:v>128</x:v>
      </x:c>
      <x:c r="D2796" s="0" t="s">
        <x:v>129</x:v>
      </x:c>
      <x:c r="E2796" s="0" t="s">
        <x:v>52</x:v>
      </x:c>
      <x:c r="F2796" s="0" t="s">
        <x:v>53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19</x:v>
      </x:c>
    </x:row>
    <x:row r="2797" spans="1:12">
      <x:c r="A2797" s="0" t="s">
        <x:v>2</x:v>
      </x:c>
      <x:c r="B2797" s="0" t="s">
        <x:v>4</x:v>
      </x:c>
      <x:c r="C2797" s="0" t="s">
        <x:v>128</x:v>
      </x:c>
      <x:c r="D2797" s="0" t="s">
        <x:v>129</x:v>
      </x:c>
      <x:c r="E2797" s="0" t="s">
        <x:v>52</x:v>
      </x:c>
      <x:c r="F2797" s="0" t="s">
        <x:v>53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26</x:v>
      </x:c>
    </x:row>
    <x:row r="2798" spans="1:12">
      <x:c r="A2798" s="0" t="s">
        <x:v>2</x:v>
      </x:c>
      <x:c r="B2798" s="0" t="s">
        <x:v>4</x:v>
      </x:c>
      <x:c r="C2798" s="0" t="s">
        <x:v>128</x:v>
      </x:c>
      <x:c r="D2798" s="0" t="s">
        <x:v>129</x:v>
      </x:c>
      <x:c r="E2798" s="0" t="s">
        <x:v>52</x:v>
      </x:c>
      <x:c r="F2798" s="0" t="s">
        <x:v>53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162</x:v>
      </x:c>
    </x:row>
    <x:row r="2799" spans="1:12">
      <x:c r="A2799" s="0" t="s">
        <x:v>2</x:v>
      </x:c>
      <x:c r="B2799" s="0" t="s">
        <x:v>4</x:v>
      </x:c>
      <x:c r="C2799" s="0" t="s">
        <x:v>128</x:v>
      </x:c>
      <x:c r="D2799" s="0" t="s">
        <x:v>129</x:v>
      </x:c>
      <x:c r="E2799" s="0" t="s">
        <x:v>52</x:v>
      </x:c>
      <x:c r="F2799" s="0" t="s">
        <x:v>53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169</x:v>
      </x:c>
    </x:row>
    <x:row r="2800" spans="1:12">
      <x:c r="A2800" s="0" t="s">
        <x:v>2</x:v>
      </x:c>
      <x:c r="B2800" s="0" t="s">
        <x:v>4</x:v>
      </x:c>
      <x:c r="C2800" s="0" t="s">
        <x:v>128</x:v>
      </x:c>
      <x:c r="D2800" s="0" t="s">
        <x:v>129</x:v>
      </x:c>
      <x:c r="E2800" s="0" t="s">
        <x:v>52</x:v>
      </x:c>
      <x:c r="F2800" s="0" t="s">
        <x:v>53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25</x:v>
      </x:c>
    </x:row>
    <x:row r="2801" spans="1:12">
      <x:c r="A2801" s="0" t="s">
        <x:v>2</x:v>
      </x:c>
      <x:c r="B2801" s="0" t="s">
        <x:v>4</x:v>
      </x:c>
      <x:c r="C2801" s="0" t="s">
        <x:v>128</x:v>
      </x:c>
      <x:c r="D2801" s="0" t="s">
        <x:v>129</x:v>
      </x:c>
      <x:c r="E2801" s="0" t="s">
        <x:v>52</x:v>
      </x:c>
      <x:c r="F2801" s="0" t="s">
        <x:v>53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35</x:v>
      </x:c>
    </x:row>
    <x:row r="2802" spans="1:12">
      <x:c r="A2802" s="0" t="s">
        <x:v>2</x:v>
      </x:c>
      <x:c r="B2802" s="0" t="s">
        <x:v>4</x:v>
      </x:c>
      <x:c r="C2802" s="0" t="s">
        <x:v>128</x:v>
      </x:c>
      <x:c r="D2802" s="0" t="s">
        <x:v>129</x:v>
      </x:c>
      <x:c r="E2802" s="0" t="s">
        <x:v>52</x:v>
      </x:c>
      <x:c r="F2802" s="0" t="s">
        <x:v>53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500</x:v>
      </x:c>
    </x:row>
    <x:row r="2803" spans="1:12">
      <x:c r="A2803" s="0" t="s">
        <x:v>2</x:v>
      </x:c>
      <x:c r="B2803" s="0" t="s">
        <x:v>4</x:v>
      </x:c>
      <x:c r="C2803" s="0" t="s">
        <x:v>128</x:v>
      </x:c>
      <x:c r="D2803" s="0" t="s">
        <x:v>129</x:v>
      </x:c>
      <x:c r="E2803" s="0" t="s">
        <x:v>52</x:v>
      </x:c>
      <x:c r="F2803" s="0" t="s">
        <x:v>53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742</x:v>
      </x:c>
    </x:row>
    <x:row r="2804" spans="1:12">
      <x:c r="A2804" s="0" t="s">
        <x:v>2</x:v>
      </x:c>
      <x:c r="B2804" s="0" t="s">
        <x:v>4</x:v>
      </x:c>
      <x:c r="C2804" s="0" t="s">
        <x:v>128</x:v>
      </x:c>
      <x:c r="D2804" s="0" t="s">
        <x:v>129</x:v>
      </x:c>
      <x:c r="E2804" s="0" t="s">
        <x:v>52</x:v>
      </x:c>
      <x:c r="F2804" s="0" t="s">
        <x:v>53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1485</x:v>
      </x:c>
    </x:row>
    <x:row r="2805" spans="1:12">
      <x:c r="A2805" s="0" t="s">
        <x:v>2</x:v>
      </x:c>
      <x:c r="B2805" s="0" t="s">
        <x:v>4</x:v>
      </x:c>
      <x:c r="C2805" s="0" t="s">
        <x:v>128</x:v>
      </x:c>
      <x:c r="D2805" s="0" t="s">
        <x:v>129</x:v>
      </x:c>
      <x:c r="E2805" s="0" t="s">
        <x:v>52</x:v>
      </x:c>
      <x:c r="F2805" s="0" t="s">
        <x:v>53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1666</x:v>
      </x:c>
    </x:row>
    <x:row r="2806" spans="1:12">
      <x:c r="A2806" s="0" t="s">
        <x:v>2</x:v>
      </x:c>
      <x:c r="B2806" s="0" t="s">
        <x:v>4</x:v>
      </x:c>
      <x:c r="C2806" s="0" t="s">
        <x:v>128</x:v>
      </x:c>
      <x:c r="D2806" s="0" t="s">
        <x:v>129</x:v>
      </x:c>
      <x:c r="E2806" s="0" t="s">
        <x:v>52</x:v>
      </x:c>
      <x:c r="F2806" s="0" t="s">
        <x:v>53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247</x:v>
      </x:c>
    </x:row>
    <x:row r="2807" spans="1:12">
      <x:c r="A2807" s="0" t="s">
        <x:v>2</x:v>
      </x:c>
      <x:c r="B2807" s="0" t="s">
        <x:v>4</x:v>
      </x:c>
      <x:c r="C2807" s="0" t="s">
        <x:v>128</x:v>
      </x:c>
      <x:c r="D2807" s="0" t="s">
        <x:v>129</x:v>
      </x:c>
      <x:c r="E2807" s="0" t="s">
        <x:v>52</x:v>
      </x:c>
      <x:c r="F2807" s="0" t="s">
        <x:v>53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154</x:v>
      </x:c>
    </x:row>
    <x:row r="2808" spans="1:12">
      <x:c r="A2808" s="0" t="s">
        <x:v>2</x:v>
      </x:c>
      <x:c r="B2808" s="0" t="s">
        <x:v>4</x:v>
      </x:c>
      <x:c r="C2808" s="0" t="s">
        <x:v>128</x:v>
      </x:c>
      <x:c r="D2808" s="0" t="s">
        <x:v>129</x:v>
      </x:c>
      <x:c r="E2808" s="0" t="s">
        <x:v>52</x:v>
      </x:c>
      <x:c r="F2808" s="0" t="s">
        <x:v>53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267</x:v>
      </x:c>
    </x:row>
    <x:row r="2809" spans="1:12">
      <x:c r="A2809" s="0" t="s">
        <x:v>2</x:v>
      </x:c>
      <x:c r="B2809" s="0" t="s">
        <x:v>4</x:v>
      </x:c>
      <x:c r="C2809" s="0" t="s">
        <x:v>128</x:v>
      </x:c>
      <x:c r="D2809" s="0" t="s">
        <x:v>129</x:v>
      </x:c>
      <x:c r="E2809" s="0" t="s">
        <x:v>52</x:v>
      </x:c>
      <x:c r="F2809" s="0" t="s">
        <x:v>53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234</x:v>
      </x:c>
    </x:row>
    <x:row r="2810" spans="1:12">
      <x:c r="A2810" s="0" t="s">
        <x:v>2</x:v>
      </x:c>
      <x:c r="B2810" s="0" t="s">
        <x:v>4</x:v>
      </x:c>
      <x:c r="C2810" s="0" t="s">
        <x:v>128</x:v>
      </x:c>
      <x:c r="D2810" s="0" t="s">
        <x:v>129</x:v>
      </x:c>
      <x:c r="E2810" s="0" t="s">
        <x:v>52</x:v>
      </x:c>
      <x:c r="F2810" s="0" t="s">
        <x:v>53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43</x:v>
      </x:c>
    </x:row>
    <x:row r="2811" spans="1:12">
      <x:c r="A2811" s="0" t="s">
        <x:v>2</x:v>
      </x:c>
      <x:c r="B2811" s="0" t="s">
        <x:v>4</x:v>
      </x:c>
      <x:c r="C2811" s="0" t="s">
        <x:v>128</x:v>
      </x:c>
      <x:c r="D2811" s="0" t="s">
        <x:v>129</x:v>
      </x:c>
      <x:c r="E2811" s="0" t="s">
        <x:v>52</x:v>
      </x:c>
      <x:c r="F2811" s="0" t="s">
        <x:v>53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36</x:v>
      </x:c>
    </x:row>
    <x:row r="2812" spans="1:12">
      <x:c r="A2812" s="0" t="s">
        <x:v>2</x:v>
      </x:c>
      <x:c r="B2812" s="0" t="s">
        <x:v>4</x:v>
      </x:c>
      <x:c r="C2812" s="0" t="s">
        <x:v>128</x:v>
      </x:c>
      <x:c r="D2812" s="0" t="s">
        <x:v>129</x:v>
      </x:c>
      <x:c r="E2812" s="0" t="s">
        <x:v>52</x:v>
      </x:c>
      <x:c r="F2812" s="0" t="s">
        <x:v>53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157</x:v>
      </x:c>
    </x:row>
    <x:row r="2813" spans="1:12">
      <x:c r="A2813" s="0" t="s">
        <x:v>2</x:v>
      </x:c>
      <x:c r="B2813" s="0" t="s">
        <x:v>4</x:v>
      </x:c>
      <x:c r="C2813" s="0" t="s">
        <x:v>128</x:v>
      </x:c>
      <x:c r="D2813" s="0" t="s">
        <x:v>129</x:v>
      </x:c>
      <x:c r="E2813" s="0" t="s">
        <x:v>52</x:v>
      </x:c>
      <x:c r="F2813" s="0" t="s">
        <x:v>53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162</x:v>
      </x:c>
    </x:row>
    <x:row r="2814" spans="1:12">
      <x:c r="A2814" s="0" t="s">
        <x:v>2</x:v>
      </x:c>
      <x:c r="B2814" s="0" t="s">
        <x:v>4</x:v>
      </x:c>
      <x:c r="C2814" s="0" t="s">
        <x:v>128</x:v>
      </x:c>
      <x:c r="D2814" s="0" t="s">
        <x:v>129</x:v>
      </x:c>
      <x:c r="E2814" s="0" t="s">
        <x:v>52</x:v>
      </x:c>
      <x:c r="F2814" s="0" t="s">
        <x:v>53</x:v>
      </x:c>
      <x:c r="G2814" s="0" t="s">
        <x:v>52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148393</x:v>
      </x:c>
    </x:row>
    <x:row r="2815" spans="1:12">
      <x:c r="A2815" s="0" t="s">
        <x:v>2</x:v>
      </x:c>
      <x:c r="B2815" s="0" t="s">
        <x:v>4</x:v>
      </x:c>
      <x:c r="C2815" s="0" t="s">
        <x:v>128</x:v>
      </x:c>
      <x:c r="D2815" s="0" t="s">
        <x:v>129</x:v>
      </x:c>
      <x:c r="E2815" s="0" t="s">
        <x:v>52</x:v>
      </x:c>
      <x:c r="F2815" s="0" t="s">
        <x:v>53</x:v>
      </x:c>
      <x:c r="G2815" s="0" t="s">
        <x:v>52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147563</x:v>
      </x:c>
    </x:row>
    <x:row r="2816" spans="1:12">
      <x:c r="A2816" s="0" t="s">
        <x:v>2</x:v>
      </x:c>
      <x:c r="B2816" s="0" t="s">
        <x:v>4</x:v>
      </x:c>
      <x:c r="C2816" s="0" t="s">
        <x:v>128</x:v>
      </x:c>
      <x:c r="D2816" s="0" t="s">
        <x:v>129</x:v>
      </x:c>
      <x:c r="E2816" s="0" t="s">
        <x:v>98</x:v>
      </x:c>
      <x:c r="F2816" s="0" t="s">
        <x:v>99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56214</x:v>
      </x:c>
    </x:row>
    <x:row r="2817" spans="1:12">
      <x:c r="A2817" s="0" t="s">
        <x:v>2</x:v>
      </x:c>
      <x:c r="B2817" s="0" t="s">
        <x:v>4</x:v>
      </x:c>
      <x:c r="C2817" s="0" t="s">
        <x:v>128</x:v>
      </x:c>
      <x:c r="D2817" s="0" t="s">
        <x:v>129</x:v>
      </x:c>
      <x:c r="E2817" s="0" t="s">
        <x:v>98</x:v>
      </x:c>
      <x:c r="F2817" s="0" t="s">
        <x:v>99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44708</x:v>
      </x:c>
    </x:row>
    <x:row r="2818" spans="1:12">
      <x:c r="A2818" s="0" t="s">
        <x:v>2</x:v>
      </x:c>
      <x:c r="B2818" s="0" t="s">
        <x:v>4</x:v>
      </x:c>
      <x:c r="C2818" s="0" t="s">
        <x:v>128</x:v>
      </x:c>
      <x:c r="D2818" s="0" t="s">
        <x:v>129</x:v>
      </x:c>
      <x:c r="E2818" s="0" t="s">
        <x:v>98</x:v>
      </x:c>
      <x:c r="F2818" s="0" t="s">
        <x:v>99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960</x:v>
      </x:c>
    </x:row>
    <x:row r="2819" spans="1:12">
      <x:c r="A2819" s="0" t="s">
        <x:v>2</x:v>
      </x:c>
      <x:c r="B2819" s="0" t="s">
        <x:v>4</x:v>
      </x:c>
      <x:c r="C2819" s="0" t="s">
        <x:v>128</x:v>
      </x:c>
      <x:c r="D2819" s="0" t="s">
        <x:v>129</x:v>
      </x:c>
      <x:c r="E2819" s="0" t="s">
        <x:v>98</x:v>
      </x:c>
      <x:c r="F2819" s="0" t="s">
        <x:v>99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944</x:v>
      </x:c>
    </x:row>
    <x:row r="2820" spans="1:12">
      <x:c r="A2820" s="0" t="s">
        <x:v>2</x:v>
      </x:c>
      <x:c r="B2820" s="0" t="s">
        <x:v>4</x:v>
      </x:c>
      <x:c r="C2820" s="0" t="s">
        <x:v>128</x:v>
      </x:c>
      <x:c r="D2820" s="0" t="s">
        <x:v>129</x:v>
      </x:c>
      <x:c r="E2820" s="0" t="s">
        <x:v>98</x:v>
      </x:c>
      <x:c r="F2820" s="0" t="s">
        <x:v>99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128</x:v>
      </x:c>
      <x:c r="D2821" s="0" t="s">
        <x:v>129</x:v>
      </x:c>
      <x:c r="E2821" s="0" t="s">
        <x:v>98</x:v>
      </x:c>
      <x:c r="F2821" s="0" t="s">
        <x:v>99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3</x:v>
      </x:c>
    </x:row>
    <x:row r="2822" spans="1:12">
      <x:c r="A2822" s="0" t="s">
        <x:v>2</x:v>
      </x:c>
      <x:c r="B2822" s="0" t="s">
        <x:v>4</x:v>
      </x:c>
      <x:c r="C2822" s="0" t="s">
        <x:v>128</x:v>
      </x:c>
      <x:c r="D2822" s="0" t="s">
        <x:v>129</x:v>
      </x:c>
      <x:c r="E2822" s="0" t="s">
        <x:v>98</x:v>
      </x:c>
      <x:c r="F2822" s="0" t="s">
        <x:v>99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128</x:v>
      </x:c>
      <x:c r="D2823" s="0" t="s">
        <x:v>129</x:v>
      </x:c>
      <x:c r="E2823" s="0" t="s">
        <x:v>98</x:v>
      </x:c>
      <x:c r="F2823" s="0" t="s">
        <x:v>99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</x:v>
      </x:c>
    </x:row>
    <x:row r="2824" spans="1:12">
      <x:c r="A2824" s="0" t="s">
        <x:v>2</x:v>
      </x:c>
      <x:c r="B2824" s="0" t="s">
        <x:v>4</x:v>
      </x:c>
      <x:c r="C2824" s="0" t="s">
        <x:v>128</x:v>
      </x:c>
      <x:c r="D2824" s="0" t="s">
        <x:v>129</x:v>
      </x:c>
      <x:c r="E2824" s="0" t="s">
        <x:v>98</x:v>
      </x:c>
      <x:c r="F2824" s="0" t="s">
        <x:v>99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128</x:v>
      </x:c>
      <x:c r="D2825" s="0" t="s">
        <x:v>129</x:v>
      </x:c>
      <x:c r="E2825" s="0" t="s">
        <x:v>98</x:v>
      </x:c>
      <x:c r="F2825" s="0" t="s">
        <x:v>99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21</x:v>
      </x:c>
    </x:row>
    <x:row r="2826" spans="1:12">
      <x:c r="A2826" s="0" t="s">
        <x:v>2</x:v>
      </x:c>
      <x:c r="B2826" s="0" t="s">
        <x:v>4</x:v>
      </x:c>
      <x:c r="C2826" s="0" t="s">
        <x:v>128</x:v>
      </x:c>
      <x:c r="D2826" s="0" t="s">
        <x:v>129</x:v>
      </x:c>
      <x:c r="E2826" s="0" t="s">
        <x:v>98</x:v>
      </x:c>
      <x:c r="F2826" s="0" t="s">
        <x:v>99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6</x:v>
      </x:c>
    </x:row>
    <x:row r="2827" spans="1:12">
      <x:c r="A2827" s="0" t="s">
        <x:v>2</x:v>
      </x:c>
      <x:c r="B2827" s="0" t="s">
        <x:v>4</x:v>
      </x:c>
      <x:c r="C2827" s="0" t="s">
        <x:v>128</x:v>
      </x:c>
      <x:c r="D2827" s="0" t="s">
        <x:v>129</x:v>
      </x:c>
      <x:c r="E2827" s="0" t="s">
        <x:v>98</x:v>
      </x:c>
      <x:c r="F2827" s="0" t="s">
        <x:v>99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128</x:v>
      </x:c>
      <x:c r="D2828" s="0" t="s">
        <x:v>129</x:v>
      </x:c>
      <x:c r="E2828" s="0" t="s">
        <x:v>98</x:v>
      </x:c>
      <x:c r="F2828" s="0" t="s">
        <x:v>99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</x:v>
      </x:c>
    </x:row>
    <x:row r="2829" spans="1:12">
      <x:c r="A2829" s="0" t="s">
        <x:v>2</x:v>
      </x:c>
      <x:c r="B2829" s="0" t="s">
        <x:v>4</x:v>
      </x:c>
      <x:c r="C2829" s="0" t="s">
        <x:v>128</x:v>
      </x:c>
      <x:c r="D2829" s="0" t="s">
        <x:v>129</x:v>
      </x:c>
      <x:c r="E2829" s="0" t="s">
        <x:v>98</x:v>
      </x:c>
      <x:c r="F2829" s="0" t="s">
        <x:v>99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128</x:v>
      </x:c>
      <x:c r="D2830" s="0" t="s">
        <x:v>129</x:v>
      </x:c>
      <x:c r="E2830" s="0" t="s">
        <x:v>98</x:v>
      </x:c>
      <x:c r="F2830" s="0" t="s">
        <x:v>99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19</x:v>
      </x:c>
    </x:row>
    <x:row r="2831" spans="1:12">
      <x:c r="A2831" s="0" t="s">
        <x:v>2</x:v>
      </x:c>
      <x:c r="B2831" s="0" t="s">
        <x:v>4</x:v>
      </x:c>
      <x:c r="C2831" s="0" t="s">
        <x:v>128</x:v>
      </x:c>
      <x:c r="D2831" s="0" t="s">
        <x:v>129</x:v>
      </x:c>
      <x:c r="E2831" s="0" t="s">
        <x:v>98</x:v>
      </x:c>
      <x:c r="F2831" s="0" t="s">
        <x:v>99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30</x:v>
      </x:c>
    </x:row>
    <x:row r="2832" spans="1:12">
      <x:c r="A2832" s="0" t="s">
        <x:v>2</x:v>
      </x:c>
      <x:c r="B2832" s="0" t="s">
        <x:v>4</x:v>
      </x:c>
      <x:c r="C2832" s="0" t="s">
        <x:v>128</x:v>
      </x:c>
      <x:c r="D2832" s="0" t="s">
        <x:v>129</x:v>
      </x:c>
      <x:c r="E2832" s="0" t="s">
        <x:v>98</x:v>
      </x:c>
      <x:c r="F2832" s="0" t="s">
        <x:v>99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94</x:v>
      </x:c>
    </x:row>
    <x:row r="2833" spans="1:12">
      <x:c r="A2833" s="0" t="s">
        <x:v>2</x:v>
      </x:c>
      <x:c r="B2833" s="0" t="s">
        <x:v>4</x:v>
      </x:c>
      <x:c r="C2833" s="0" t="s">
        <x:v>128</x:v>
      </x:c>
      <x:c r="D2833" s="0" t="s">
        <x:v>129</x:v>
      </x:c>
      <x:c r="E2833" s="0" t="s">
        <x:v>98</x:v>
      </x:c>
      <x:c r="F2833" s="0" t="s">
        <x:v>99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135</x:v>
      </x:c>
    </x:row>
    <x:row r="2834" spans="1:12">
      <x:c r="A2834" s="0" t="s">
        <x:v>2</x:v>
      </x:c>
      <x:c r="B2834" s="0" t="s">
        <x:v>4</x:v>
      </x:c>
      <x:c r="C2834" s="0" t="s">
        <x:v>128</x:v>
      </x:c>
      <x:c r="D2834" s="0" t="s">
        <x:v>129</x:v>
      </x:c>
      <x:c r="E2834" s="0" t="s">
        <x:v>98</x:v>
      </x:c>
      <x:c r="F2834" s="0" t="s">
        <x:v>99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63</x:v>
      </x:c>
    </x:row>
    <x:row r="2835" spans="1:12">
      <x:c r="A2835" s="0" t="s">
        <x:v>2</x:v>
      </x:c>
      <x:c r="B2835" s="0" t="s">
        <x:v>4</x:v>
      </x:c>
      <x:c r="C2835" s="0" t="s">
        <x:v>128</x:v>
      </x:c>
      <x:c r="D2835" s="0" t="s">
        <x:v>129</x:v>
      </x:c>
      <x:c r="E2835" s="0" t="s">
        <x:v>98</x:v>
      </x:c>
      <x:c r="F2835" s="0" t="s">
        <x:v>99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94</x:v>
      </x:c>
    </x:row>
    <x:row r="2836" spans="1:12">
      <x:c r="A2836" s="0" t="s">
        <x:v>2</x:v>
      </x:c>
      <x:c r="B2836" s="0" t="s">
        <x:v>4</x:v>
      </x:c>
      <x:c r="C2836" s="0" t="s">
        <x:v>128</x:v>
      </x:c>
      <x:c r="D2836" s="0" t="s">
        <x:v>129</x:v>
      </x:c>
      <x:c r="E2836" s="0" t="s">
        <x:v>98</x:v>
      </x:c>
      <x:c r="F2836" s="0" t="s">
        <x:v>99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47</x:v>
      </x:c>
    </x:row>
    <x:row r="2837" spans="1:12">
      <x:c r="A2837" s="0" t="s">
        <x:v>2</x:v>
      </x:c>
      <x:c r="B2837" s="0" t="s">
        <x:v>4</x:v>
      </x:c>
      <x:c r="C2837" s="0" t="s">
        <x:v>128</x:v>
      </x:c>
      <x:c r="D2837" s="0" t="s">
        <x:v>129</x:v>
      </x:c>
      <x:c r="E2837" s="0" t="s">
        <x:v>98</x:v>
      </x:c>
      <x:c r="F2837" s="0" t="s">
        <x:v>99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53</x:v>
      </x:c>
    </x:row>
    <x:row r="2838" spans="1:12">
      <x:c r="A2838" s="0" t="s">
        <x:v>2</x:v>
      </x:c>
      <x:c r="B2838" s="0" t="s">
        <x:v>4</x:v>
      </x:c>
      <x:c r="C2838" s="0" t="s">
        <x:v>128</x:v>
      </x:c>
      <x:c r="D2838" s="0" t="s">
        <x:v>129</x:v>
      </x:c>
      <x:c r="E2838" s="0" t="s">
        <x:v>98</x:v>
      </x:c>
      <x:c r="F2838" s="0" t="s">
        <x:v>99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128</x:v>
      </x:c>
      <x:c r="D2839" s="0" t="s">
        <x:v>129</x:v>
      </x:c>
      <x:c r="E2839" s="0" t="s">
        <x:v>98</x:v>
      </x:c>
      <x:c r="F2839" s="0" t="s">
        <x:v>99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128</x:v>
      </x:c>
      <x:c r="D2840" s="0" t="s">
        <x:v>129</x:v>
      </x:c>
      <x:c r="E2840" s="0" t="s">
        <x:v>98</x:v>
      </x:c>
      <x:c r="F2840" s="0" t="s">
        <x:v>99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18</x:v>
      </x:c>
    </x:row>
    <x:row r="2841" spans="1:12">
      <x:c r="A2841" s="0" t="s">
        <x:v>2</x:v>
      </x:c>
      <x:c r="B2841" s="0" t="s">
        <x:v>4</x:v>
      </x:c>
      <x:c r="C2841" s="0" t="s">
        <x:v>128</x:v>
      </x:c>
      <x:c r="D2841" s="0" t="s">
        <x:v>129</x:v>
      </x:c>
      <x:c r="E2841" s="0" t="s">
        <x:v>98</x:v>
      </x:c>
      <x:c r="F2841" s="0" t="s">
        <x:v>99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128</x:v>
      </x:c>
      <x:c r="D2842" s="0" t="s">
        <x:v>129</x:v>
      </x:c>
      <x:c r="E2842" s="0" t="s">
        <x:v>98</x:v>
      </x:c>
      <x:c r="F2842" s="0" t="s">
        <x:v>99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4</x:v>
      </x:c>
    </x:row>
    <x:row r="2843" spans="1:12">
      <x:c r="A2843" s="0" t="s">
        <x:v>2</x:v>
      </x:c>
      <x:c r="B2843" s="0" t="s">
        <x:v>4</x:v>
      </x:c>
      <x:c r="C2843" s="0" t="s">
        <x:v>128</x:v>
      </x:c>
      <x:c r="D2843" s="0" t="s">
        <x:v>129</x:v>
      </x:c>
      <x:c r="E2843" s="0" t="s">
        <x:v>98</x:v>
      </x:c>
      <x:c r="F2843" s="0" t="s">
        <x:v>99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128</x:v>
      </x:c>
      <x:c r="D2844" s="0" t="s">
        <x:v>129</x:v>
      </x:c>
      <x:c r="E2844" s="0" t="s">
        <x:v>98</x:v>
      </x:c>
      <x:c r="F2844" s="0" t="s">
        <x:v>99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67</x:v>
      </x:c>
    </x:row>
    <x:row r="2845" spans="1:12">
      <x:c r="A2845" s="0" t="s">
        <x:v>2</x:v>
      </x:c>
      <x:c r="B2845" s="0" t="s">
        <x:v>4</x:v>
      </x:c>
      <x:c r="C2845" s="0" t="s">
        <x:v>128</x:v>
      </x:c>
      <x:c r="D2845" s="0" t="s">
        <x:v>129</x:v>
      </x:c>
      <x:c r="E2845" s="0" t="s">
        <x:v>98</x:v>
      </x:c>
      <x:c r="F2845" s="0" t="s">
        <x:v>99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97</x:v>
      </x:c>
    </x:row>
    <x:row r="2846" spans="1:12">
      <x:c r="A2846" s="0" t="s">
        <x:v>2</x:v>
      </x:c>
      <x:c r="B2846" s="0" t="s">
        <x:v>4</x:v>
      </x:c>
      <x:c r="C2846" s="0" t="s">
        <x:v>128</x:v>
      </x:c>
      <x:c r="D2846" s="0" t="s">
        <x:v>129</x:v>
      </x:c>
      <x:c r="E2846" s="0" t="s">
        <x:v>98</x:v>
      </x:c>
      <x:c r="F2846" s="0" t="s">
        <x:v>99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451</x:v>
      </x:c>
    </x:row>
    <x:row r="2847" spans="1:12">
      <x:c r="A2847" s="0" t="s">
        <x:v>2</x:v>
      </x:c>
      <x:c r="B2847" s="0" t="s">
        <x:v>4</x:v>
      </x:c>
      <x:c r="C2847" s="0" t="s">
        <x:v>128</x:v>
      </x:c>
      <x:c r="D2847" s="0" t="s">
        <x:v>129</x:v>
      </x:c>
      <x:c r="E2847" s="0" t="s">
        <x:v>98</x:v>
      </x:c>
      <x:c r="F2847" s="0" t="s">
        <x:v>99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379</x:v>
      </x:c>
    </x:row>
    <x:row r="2848" spans="1:12">
      <x:c r="A2848" s="0" t="s">
        <x:v>2</x:v>
      </x:c>
      <x:c r="B2848" s="0" t="s">
        <x:v>4</x:v>
      </x:c>
      <x:c r="C2848" s="0" t="s">
        <x:v>128</x:v>
      </x:c>
      <x:c r="D2848" s="0" t="s">
        <x:v>129</x:v>
      </x:c>
      <x:c r="E2848" s="0" t="s">
        <x:v>98</x:v>
      </x:c>
      <x:c r="F2848" s="0" t="s">
        <x:v>99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29</x:v>
      </x:c>
    </x:row>
    <x:row r="2849" spans="1:12">
      <x:c r="A2849" s="0" t="s">
        <x:v>2</x:v>
      </x:c>
      <x:c r="B2849" s="0" t="s">
        <x:v>4</x:v>
      </x:c>
      <x:c r="C2849" s="0" t="s">
        <x:v>128</x:v>
      </x:c>
      <x:c r="D2849" s="0" t="s">
        <x:v>129</x:v>
      </x:c>
      <x:c r="E2849" s="0" t="s">
        <x:v>98</x:v>
      </x:c>
      <x:c r="F2849" s="0" t="s">
        <x:v>99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128</x:v>
      </x:c>
      <x:c r="D2850" s="0" t="s">
        <x:v>129</x:v>
      </x:c>
      <x:c r="E2850" s="0" t="s">
        <x:v>98</x:v>
      </x:c>
      <x:c r="F2850" s="0" t="s">
        <x:v>99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33</x:v>
      </x:c>
    </x:row>
    <x:row r="2851" spans="1:12">
      <x:c r="A2851" s="0" t="s">
        <x:v>2</x:v>
      </x:c>
      <x:c r="B2851" s="0" t="s">
        <x:v>4</x:v>
      </x:c>
      <x:c r="C2851" s="0" t="s">
        <x:v>128</x:v>
      </x:c>
      <x:c r="D2851" s="0" t="s">
        <x:v>129</x:v>
      </x:c>
      <x:c r="E2851" s="0" t="s">
        <x:v>98</x:v>
      </x:c>
      <x:c r="F2851" s="0" t="s">
        <x:v>99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54</x:v>
      </x:c>
    </x:row>
    <x:row r="2852" spans="1:12">
      <x:c r="A2852" s="0" t="s">
        <x:v>2</x:v>
      </x:c>
      <x:c r="B2852" s="0" t="s">
        <x:v>4</x:v>
      </x:c>
      <x:c r="C2852" s="0" t="s">
        <x:v>128</x:v>
      </x:c>
      <x:c r="D2852" s="0" t="s">
        <x:v>129</x:v>
      </x:c>
      <x:c r="E2852" s="0" t="s">
        <x:v>98</x:v>
      </x:c>
      <x:c r="F2852" s="0" t="s">
        <x:v>99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128</x:v>
      </x:c>
      <x:c r="D2853" s="0" t="s">
        <x:v>129</x:v>
      </x:c>
      <x:c r="E2853" s="0" t="s">
        <x:v>98</x:v>
      </x:c>
      <x:c r="F2853" s="0" t="s">
        <x:v>99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128</x:v>
      </x:c>
      <x:c r="D2854" s="0" t="s">
        <x:v>129</x:v>
      </x:c>
      <x:c r="E2854" s="0" t="s">
        <x:v>98</x:v>
      </x:c>
      <x:c r="F2854" s="0" t="s">
        <x:v>99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128</x:v>
      </x:c>
      <x:c r="D2855" s="0" t="s">
        <x:v>129</x:v>
      </x:c>
      <x:c r="E2855" s="0" t="s">
        <x:v>98</x:v>
      </x:c>
      <x:c r="F2855" s="0" t="s">
        <x:v>99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24</x:v>
      </x:c>
    </x:row>
    <x:row r="2856" spans="1:12">
      <x:c r="A2856" s="0" t="s">
        <x:v>2</x:v>
      </x:c>
      <x:c r="B2856" s="0" t="s">
        <x:v>4</x:v>
      </x:c>
      <x:c r="C2856" s="0" t="s">
        <x:v>128</x:v>
      </x:c>
      <x:c r="D2856" s="0" t="s">
        <x:v>129</x:v>
      </x:c>
      <x:c r="E2856" s="0" t="s">
        <x:v>98</x:v>
      </x:c>
      <x:c r="F2856" s="0" t="s">
        <x:v>99</x:v>
      </x:c>
      <x:c r="G2856" s="0" t="s">
        <x:v>52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58073</x:v>
      </x:c>
    </x:row>
    <x:row r="2857" spans="1:12">
      <x:c r="A2857" s="0" t="s">
        <x:v>2</x:v>
      </x:c>
      <x:c r="B2857" s="0" t="s">
        <x:v>4</x:v>
      </x:c>
      <x:c r="C2857" s="0" t="s">
        <x:v>128</x:v>
      </x:c>
      <x:c r="D2857" s="0" t="s">
        <x:v>129</x:v>
      </x:c>
      <x:c r="E2857" s="0" t="s">
        <x:v>98</x:v>
      </x:c>
      <x:c r="F2857" s="0" t="s">
        <x:v>99</x:v>
      </x:c>
      <x:c r="G2857" s="0" t="s">
        <x:v>52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46616</x:v>
      </x:c>
    </x:row>
    <x:row r="2858" spans="1:12">
      <x:c r="A2858" s="0" t="s">
        <x:v>2</x:v>
      </x:c>
      <x:c r="B2858" s="0" t="s">
        <x:v>4</x:v>
      </x:c>
      <x:c r="C2858" s="0" t="s">
        <x:v>128</x:v>
      </x:c>
      <x:c r="D2858" s="0" t="s">
        <x:v>129</x:v>
      </x:c>
      <x:c r="E2858" s="0" t="s">
        <x:v>100</x:v>
      </x:c>
      <x:c r="F2858" s="0" t="s">
        <x:v>101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33724</x:v>
      </x:c>
    </x:row>
    <x:row r="2859" spans="1:12">
      <x:c r="A2859" s="0" t="s">
        <x:v>2</x:v>
      </x:c>
      <x:c r="B2859" s="0" t="s">
        <x:v>4</x:v>
      </x:c>
      <x:c r="C2859" s="0" t="s">
        <x:v>128</x:v>
      </x:c>
      <x:c r="D2859" s="0" t="s">
        <x:v>129</x:v>
      </x:c>
      <x:c r="E2859" s="0" t="s">
        <x:v>100</x:v>
      </x:c>
      <x:c r="F2859" s="0" t="s">
        <x:v>101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34699</x:v>
      </x:c>
    </x:row>
    <x:row r="2860" spans="1:12">
      <x:c r="A2860" s="0" t="s">
        <x:v>2</x:v>
      </x:c>
      <x:c r="B2860" s="0" t="s">
        <x:v>4</x:v>
      </x:c>
      <x:c r="C2860" s="0" t="s">
        <x:v>128</x:v>
      </x:c>
      <x:c r="D2860" s="0" t="s">
        <x:v>129</x:v>
      </x:c>
      <x:c r="E2860" s="0" t="s">
        <x:v>100</x:v>
      </x:c>
      <x:c r="F2860" s="0" t="s">
        <x:v>101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1138</x:v>
      </x:c>
    </x:row>
    <x:row r="2861" spans="1:12">
      <x:c r="A2861" s="0" t="s">
        <x:v>2</x:v>
      </x:c>
      <x:c r="B2861" s="0" t="s">
        <x:v>4</x:v>
      </x:c>
      <x:c r="C2861" s="0" t="s">
        <x:v>128</x:v>
      </x:c>
      <x:c r="D2861" s="0" t="s">
        <x:v>129</x:v>
      </x:c>
      <x:c r="E2861" s="0" t="s">
        <x:v>100</x:v>
      </x:c>
      <x:c r="F2861" s="0" t="s">
        <x:v>101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983</x:v>
      </x:c>
    </x:row>
    <x:row r="2862" spans="1:12">
      <x:c r="A2862" s="0" t="s">
        <x:v>2</x:v>
      </x:c>
      <x:c r="B2862" s="0" t="s">
        <x:v>4</x:v>
      </x:c>
      <x:c r="C2862" s="0" t="s">
        <x:v>128</x:v>
      </x:c>
      <x:c r="D2862" s="0" t="s">
        <x:v>129</x:v>
      </x:c>
      <x:c r="E2862" s="0" t="s">
        <x:v>100</x:v>
      </x:c>
      <x:c r="F2862" s="0" t="s">
        <x:v>101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4</x:v>
      </x:c>
    </x:row>
    <x:row r="2863" spans="1:12">
      <x:c r="A2863" s="0" t="s">
        <x:v>2</x:v>
      </x:c>
      <x:c r="B2863" s="0" t="s">
        <x:v>4</x:v>
      </x:c>
      <x:c r="C2863" s="0" t="s">
        <x:v>128</x:v>
      </x:c>
      <x:c r="D2863" s="0" t="s">
        <x:v>129</x:v>
      </x:c>
      <x:c r="E2863" s="0" t="s">
        <x:v>100</x:v>
      </x:c>
      <x:c r="F2863" s="0" t="s">
        <x:v>101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5</x:v>
      </x:c>
    </x:row>
    <x:row r="2864" spans="1:12">
      <x:c r="A2864" s="0" t="s">
        <x:v>2</x:v>
      </x:c>
      <x:c r="B2864" s="0" t="s">
        <x:v>4</x:v>
      </x:c>
      <x:c r="C2864" s="0" t="s">
        <x:v>128</x:v>
      </x:c>
      <x:c r="D2864" s="0" t="s">
        <x:v>129</x:v>
      </x:c>
      <x:c r="E2864" s="0" t="s">
        <x:v>100</x:v>
      </x:c>
      <x:c r="F2864" s="0" t="s">
        <x:v>101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21</x:v>
      </x:c>
    </x:row>
    <x:row r="2865" spans="1:12">
      <x:c r="A2865" s="0" t="s">
        <x:v>2</x:v>
      </x:c>
      <x:c r="B2865" s="0" t="s">
        <x:v>4</x:v>
      </x:c>
      <x:c r="C2865" s="0" t="s">
        <x:v>128</x:v>
      </x:c>
      <x:c r="D2865" s="0" t="s">
        <x:v>129</x:v>
      </x:c>
      <x:c r="E2865" s="0" t="s">
        <x:v>100</x:v>
      </x:c>
      <x:c r="F2865" s="0" t="s">
        <x:v>101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128</x:v>
      </x:c>
      <x:c r="D2866" s="0" t="s">
        <x:v>129</x:v>
      </x:c>
      <x:c r="E2866" s="0" t="s">
        <x:v>100</x:v>
      </x:c>
      <x:c r="F2866" s="0" t="s">
        <x:v>101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128</x:v>
      </x:c>
      <x:c r="D2867" s="0" t="s">
        <x:v>129</x:v>
      </x:c>
      <x:c r="E2867" s="0" t="s">
        <x:v>100</x:v>
      </x:c>
      <x:c r="F2867" s="0" t="s">
        <x:v>101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12</x:v>
      </x:c>
    </x:row>
    <x:row r="2868" spans="1:12">
      <x:c r="A2868" s="0" t="s">
        <x:v>2</x:v>
      </x:c>
      <x:c r="B2868" s="0" t="s">
        <x:v>4</x:v>
      </x:c>
      <x:c r="C2868" s="0" t="s">
        <x:v>128</x:v>
      </x:c>
      <x:c r="D2868" s="0" t="s">
        <x:v>129</x:v>
      </x:c>
      <x:c r="E2868" s="0" t="s">
        <x:v>100</x:v>
      </x:c>
      <x:c r="F2868" s="0" t="s">
        <x:v>101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128</x:v>
      </x:c>
      <x:c r="D2869" s="0" t="s">
        <x:v>129</x:v>
      </x:c>
      <x:c r="E2869" s="0" t="s">
        <x:v>100</x:v>
      </x:c>
      <x:c r="F2869" s="0" t="s">
        <x:v>101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128</x:v>
      </x:c>
      <x:c r="D2870" s="0" t="s">
        <x:v>129</x:v>
      </x:c>
      <x:c r="E2870" s="0" t="s">
        <x:v>100</x:v>
      </x:c>
      <x:c r="F2870" s="0" t="s">
        <x:v>101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128</x:v>
      </x:c>
      <x:c r="D2871" s="0" t="s">
        <x:v>129</x:v>
      </x:c>
      <x:c r="E2871" s="0" t="s">
        <x:v>100</x:v>
      </x:c>
      <x:c r="F2871" s="0" t="s">
        <x:v>101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27</x:v>
      </x:c>
    </x:row>
    <x:row r="2872" spans="1:12">
      <x:c r="A2872" s="0" t="s">
        <x:v>2</x:v>
      </x:c>
      <x:c r="B2872" s="0" t="s">
        <x:v>4</x:v>
      </x:c>
      <x:c r="C2872" s="0" t="s">
        <x:v>128</x:v>
      </x:c>
      <x:c r="D2872" s="0" t="s">
        <x:v>129</x:v>
      </x:c>
      <x:c r="E2872" s="0" t="s">
        <x:v>100</x:v>
      </x:c>
      <x:c r="F2872" s="0" t="s">
        <x:v>101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30</x:v>
      </x:c>
    </x:row>
    <x:row r="2873" spans="1:12">
      <x:c r="A2873" s="0" t="s">
        <x:v>2</x:v>
      </x:c>
      <x:c r="B2873" s="0" t="s">
        <x:v>4</x:v>
      </x:c>
      <x:c r="C2873" s="0" t="s">
        <x:v>128</x:v>
      </x:c>
      <x:c r="D2873" s="0" t="s">
        <x:v>129</x:v>
      </x:c>
      <x:c r="E2873" s="0" t="s">
        <x:v>100</x:v>
      </x:c>
      <x:c r="F2873" s="0" t="s">
        <x:v>101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23</x:v>
      </x:c>
    </x:row>
    <x:row r="2874" spans="1:12">
      <x:c r="A2874" s="0" t="s">
        <x:v>2</x:v>
      </x:c>
      <x:c r="B2874" s="0" t="s">
        <x:v>4</x:v>
      </x:c>
      <x:c r="C2874" s="0" t="s">
        <x:v>128</x:v>
      </x:c>
      <x:c r="D2874" s="0" t="s">
        <x:v>129</x:v>
      </x:c>
      <x:c r="E2874" s="0" t="s">
        <x:v>100</x:v>
      </x:c>
      <x:c r="F2874" s="0" t="s">
        <x:v>101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94</x:v>
      </x:c>
    </x:row>
    <x:row r="2875" spans="1:12">
      <x:c r="A2875" s="0" t="s">
        <x:v>2</x:v>
      </x:c>
      <x:c r="B2875" s="0" t="s">
        <x:v>4</x:v>
      </x:c>
      <x:c r="C2875" s="0" t="s">
        <x:v>128</x:v>
      </x:c>
      <x:c r="D2875" s="0" t="s">
        <x:v>129</x:v>
      </x:c>
      <x:c r="E2875" s="0" t="s">
        <x:v>100</x:v>
      </x:c>
      <x:c r="F2875" s="0" t="s">
        <x:v>101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176</x:v>
      </x:c>
    </x:row>
    <x:row r="2876" spans="1:12">
      <x:c r="A2876" s="0" t="s">
        <x:v>2</x:v>
      </x:c>
      <x:c r="B2876" s="0" t="s">
        <x:v>4</x:v>
      </x:c>
      <x:c r="C2876" s="0" t="s">
        <x:v>128</x:v>
      </x:c>
      <x:c r="D2876" s="0" t="s">
        <x:v>129</x:v>
      </x:c>
      <x:c r="E2876" s="0" t="s">
        <x:v>100</x:v>
      </x:c>
      <x:c r="F2876" s="0" t="s">
        <x:v>101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22</x:v>
      </x:c>
    </x:row>
    <x:row r="2877" spans="1:12">
      <x:c r="A2877" s="0" t="s">
        <x:v>2</x:v>
      </x:c>
      <x:c r="B2877" s="0" t="s">
        <x:v>4</x:v>
      </x:c>
      <x:c r="C2877" s="0" t="s">
        <x:v>128</x:v>
      </x:c>
      <x:c r="D2877" s="0" t="s">
        <x:v>129</x:v>
      </x:c>
      <x:c r="E2877" s="0" t="s">
        <x:v>100</x:v>
      </x:c>
      <x:c r="F2877" s="0" t="s">
        <x:v>101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128</x:v>
      </x:c>
      <x:c r="D2878" s="0" t="s">
        <x:v>129</x:v>
      </x:c>
      <x:c r="E2878" s="0" t="s">
        <x:v>100</x:v>
      </x:c>
      <x:c r="F2878" s="0" t="s">
        <x:v>101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37</x:v>
      </x:c>
    </x:row>
    <x:row r="2879" spans="1:12">
      <x:c r="A2879" s="0" t="s">
        <x:v>2</x:v>
      </x:c>
      <x:c r="B2879" s="0" t="s">
        <x:v>4</x:v>
      </x:c>
      <x:c r="C2879" s="0" t="s">
        <x:v>128</x:v>
      </x:c>
      <x:c r="D2879" s="0" t="s">
        <x:v>129</x:v>
      </x:c>
      <x:c r="E2879" s="0" t="s">
        <x:v>100</x:v>
      </x:c>
      <x:c r="F2879" s="0" t="s">
        <x:v>101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29</x:v>
      </x:c>
    </x:row>
    <x:row r="2880" spans="1:12">
      <x:c r="A2880" s="0" t="s">
        <x:v>2</x:v>
      </x:c>
      <x:c r="B2880" s="0" t="s">
        <x:v>4</x:v>
      </x:c>
      <x:c r="C2880" s="0" t="s">
        <x:v>128</x:v>
      </x:c>
      <x:c r="D2880" s="0" t="s">
        <x:v>129</x:v>
      </x:c>
      <x:c r="E2880" s="0" t="s">
        <x:v>100</x:v>
      </x:c>
      <x:c r="F2880" s="0" t="s">
        <x:v>101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128</x:v>
      </x:c>
      <x:c r="D2881" s="0" t="s">
        <x:v>129</x:v>
      </x:c>
      <x:c r="E2881" s="0" t="s">
        <x:v>100</x:v>
      </x:c>
      <x:c r="F2881" s="0" t="s">
        <x:v>101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128</x:v>
      </x:c>
      <x:c r="D2882" s="0" t="s">
        <x:v>129</x:v>
      </x:c>
      <x:c r="E2882" s="0" t="s">
        <x:v>100</x:v>
      </x:c>
      <x:c r="F2882" s="0" t="s">
        <x:v>101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15</x:v>
      </x:c>
    </x:row>
    <x:row r="2883" spans="1:12">
      <x:c r="A2883" s="0" t="s">
        <x:v>2</x:v>
      </x:c>
      <x:c r="B2883" s="0" t="s">
        <x:v>4</x:v>
      </x:c>
      <x:c r="C2883" s="0" t="s">
        <x:v>128</x:v>
      </x:c>
      <x:c r="D2883" s="0" t="s">
        <x:v>129</x:v>
      </x:c>
      <x:c r="E2883" s="0" t="s">
        <x:v>100</x:v>
      </x:c>
      <x:c r="F2883" s="0" t="s">
        <x:v>101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18</x:v>
      </x:c>
    </x:row>
    <x:row r="2884" spans="1:12">
      <x:c r="A2884" s="0" t="s">
        <x:v>2</x:v>
      </x:c>
      <x:c r="B2884" s="0" t="s">
        <x:v>4</x:v>
      </x:c>
      <x:c r="C2884" s="0" t="s">
        <x:v>128</x:v>
      </x:c>
      <x:c r="D2884" s="0" t="s">
        <x:v>129</x:v>
      </x:c>
      <x:c r="E2884" s="0" t="s">
        <x:v>100</x:v>
      </x:c>
      <x:c r="F2884" s="0" t="s">
        <x:v>101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7</x:v>
      </x:c>
    </x:row>
    <x:row r="2885" spans="1:12">
      <x:c r="A2885" s="0" t="s">
        <x:v>2</x:v>
      </x:c>
      <x:c r="B2885" s="0" t="s">
        <x:v>4</x:v>
      </x:c>
      <x:c r="C2885" s="0" t="s">
        <x:v>128</x:v>
      </x:c>
      <x:c r="D2885" s="0" t="s">
        <x:v>129</x:v>
      </x:c>
      <x:c r="E2885" s="0" t="s">
        <x:v>100</x:v>
      </x:c>
      <x:c r="F2885" s="0" t="s">
        <x:v>101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</x:v>
      </x:c>
    </x:row>
    <x:row r="2886" spans="1:12">
      <x:c r="A2886" s="0" t="s">
        <x:v>2</x:v>
      </x:c>
      <x:c r="B2886" s="0" t="s">
        <x:v>4</x:v>
      </x:c>
      <x:c r="C2886" s="0" t="s">
        <x:v>128</x:v>
      </x:c>
      <x:c r="D2886" s="0" t="s">
        <x:v>129</x:v>
      </x:c>
      <x:c r="E2886" s="0" t="s">
        <x:v>100</x:v>
      </x:c>
      <x:c r="F2886" s="0" t="s">
        <x:v>101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72</x:v>
      </x:c>
    </x:row>
    <x:row r="2887" spans="1:12">
      <x:c r="A2887" s="0" t="s">
        <x:v>2</x:v>
      </x:c>
      <x:c r="B2887" s="0" t="s">
        <x:v>4</x:v>
      </x:c>
      <x:c r="C2887" s="0" t="s">
        <x:v>128</x:v>
      </x:c>
      <x:c r="D2887" s="0" t="s">
        <x:v>129</x:v>
      </x:c>
      <x:c r="E2887" s="0" t="s">
        <x:v>100</x:v>
      </x:c>
      <x:c r="F2887" s="0" t="s">
        <x:v>101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105</x:v>
      </x:c>
    </x:row>
    <x:row r="2888" spans="1:12">
      <x:c r="A2888" s="0" t="s">
        <x:v>2</x:v>
      </x:c>
      <x:c r="B2888" s="0" t="s">
        <x:v>4</x:v>
      </x:c>
      <x:c r="C2888" s="0" t="s">
        <x:v>128</x:v>
      </x:c>
      <x:c r="D2888" s="0" t="s">
        <x:v>129</x:v>
      </x:c>
      <x:c r="E2888" s="0" t="s">
        <x:v>100</x:v>
      </x:c>
      <x:c r="F2888" s="0" t="s">
        <x:v>101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250</x:v>
      </x:c>
    </x:row>
    <x:row r="2889" spans="1:12">
      <x:c r="A2889" s="0" t="s">
        <x:v>2</x:v>
      </x:c>
      <x:c r="B2889" s="0" t="s">
        <x:v>4</x:v>
      </x:c>
      <x:c r="C2889" s="0" t="s">
        <x:v>128</x:v>
      </x:c>
      <x:c r="D2889" s="0" t="s">
        <x:v>129</x:v>
      </x:c>
      <x:c r="E2889" s="0" t="s">
        <x:v>100</x:v>
      </x:c>
      <x:c r="F2889" s="0" t="s">
        <x:v>101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210</x:v>
      </x:c>
    </x:row>
    <x:row r="2890" spans="1:12">
      <x:c r="A2890" s="0" t="s">
        <x:v>2</x:v>
      </x:c>
      <x:c r="B2890" s="0" t="s">
        <x:v>4</x:v>
      </x:c>
      <x:c r="C2890" s="0" t="s">
        <x:v>128</x:v>
      </x:c>
      <x:c r="D2890" s="0" t="s">
        <x:v>129</x:v>
      </x:c>
      <x:c r="E2890" s="0" t="s">
        <x:v>100</x:v>
      </x:c>
      <x:c r="F2890" s="0" t="s">
        <x:v>101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29</x:v>
      </x:c>
    </x:row>
    <x:row r="2891" spans="1:12">
      <x:c r="A2891" s="0" t="s">
        <x:v>2</x:v>
      </x:c>
      <x:c r="B2891" s="0" t="s">
        <x:v>4</x:v>
      </x:c>
      <x:c r="C2891" s="0" t="s">
        <x:v>128</x:v>
      </x:c>
      <x:c r="D2891" s="0" t="s">
        <x:v>129</x:v>
      </x:c>
      <x:c r="E2891" s="0" t="s">
        <x:v>100</x:v>
      </x:c>
      <x:c r="F2891" s="0" t="s">
        <x:v>101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128</x:v>
      </x:c>
      <x:c r="D2892" s="0" t="s">
        <x:v>129</x:v>
      </x:c>
      <x:c r="E2892" s="0" t="s">
        <x:v>100</x:v>
      </x:c>
      <x:c r="F2892" s="0" t="s">
        <x:v>101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36</x:v>
      </x:c>
    </x:row>
    <x:row r="2893" spans="1:12">
      <x:c r="A2893" s="0" t="s">
        <x:v>2</x:v>
      </x:c>
      <x:c r="B2893" s="0" t="s">
        <x:v>4</x:v>
      </x:c>
      <x:c r="C2893" s="0" t="s">
        <x:v>128</x:v>
      </x:c>
      <x:c r="D2893" s="0" t="s">
        <x:v>129</x:v>
      </x:c>
      <x:c r="E2893" s="0" t="s">
        <x:v>100</x:v>
      </x:c>
      <x:c r="F2893" s="0" t="s">
        <x:v>101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128</x:v>
      </x:c>
      <x:c r="D2894" s="0" t="s">
        <x:v>129</x:v>
      </x:c>
      <x:c r="E2894" s="0" t="s">
        <x:v>100</x:v>
      </x:c>
      <x:c r="F2894" s="0" t="s">
        <x:v>101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</x:v>
      </x:c>
    </x:row>
    <x:row r="2895" spans="1:12">
      <x:c r="A2895" s="0" t="s">
        <x:v>2</x:v>
      </x:c>
      <x:c r="B2895" s="0" t="s">
        <x:v>4</x:v>
      </x:c>
      <x:c r="C2895" s="0" t="s">
        <x:v>128</x:v>
      </x:c>
      <x:c r="D2895" s="0" t="s">
        <x:v>129</x:v>
      </x:c>
      <x:c r="E2895" s="0" t="s">
        <x:v>100</x:v>
      </x:c>
      <x:c r="F2895" s="0" t="s">
        <x:v>101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6</x:v>
      </x:c>
    </x:row>
    <x:row r="2896" spans="1:12">
      <x:c r="A2896" s="0" t="s">
        <x:v>2</x:v>
      </x:c>
      <x:c r="B2896" s="0" t="s">
        <x:v>4</x:v>
      </x:c>
      <x:c r="C2896" s="0" t="s">
        <x:v>128</x:v>
      </x:c>
      <x:c r="D2896" s="0" t="s">
        <x:v>129</x:v>
      </x:c>
      <x:c r="E2896" s="0" t="s">
        <x:v>100</x:v>
      </x:c>
      <x:c r="F2896" s="0" t="s">
        <x:v>101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34</x:v>
      </x:c>
    </x:row>
    <x:row r="2897" spans="1:12">
      <x:c r="A2897" s="0" t="s">
        <x:v>2</x:v>
      </x:c>
      <x:c r="B2897" s="0" t="s">
        <x:v>4</x:v>
      </x:c>
      <x:c r="C2897" s="0" t="s">
        <x:v>128</x:v>
      </x:c>
      <x:c r="D2897" s="0" t="s">
        <x:v>129</x:v>
      </x:c>
      <x:c r="E2897" s="0" t="s">
        <x:v>100</x:v>
      </x:c>
      <x:c r="F2897" s="0" t="s">
        <x:v>101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128</x:v>
      </x:c>
      <x:c r="D2898" s="0" t="s">
        <x:v>129</x:v>
      </x:c>
      <x:c r="E2898" s="0" t="s">
        <x:v>100</x:v>
      </x:c>
      <x:c r="F2898" s="0" t="s">
        <x:v>101</x:v>
      </x:c>
      <x:c r="G2898" s="0" t="s">
        <x:v>52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35565</x:v>
      </x:c>
    </x:row>
    <x:row r="2899" spans="1:12">
      <x:c r="A2899" s="0" t="s">
        <x:v>2</x:v>
      </x:c>
      <x:c r="B2899" s="0" t="s">
        <x:v>4</x:v>
      </x:c>
      <x:c r="C2899" s="0" t="s">
        <x:v>128</x:v>
      </x:c>
      <x:c r="D2899" s="0" t="s">
        <x:v>129</x:v>
      </x:c>
      <x:c r="E2899" s="0" t="s">
        <x:v>100</x:v>
      </x:c>
      <x:c r="F2899" s="0" t="s">
        <x:v>101</x:v>
      </x:c>
      <x:c r="G2899" s="0" t="s">
        <x:v>52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36433</x:v>
      </x:c>
    </x:row>
    <x:row r="2900" spans="1:12">
      <x:c r="A2900" s="0" t="s">
        <x:v>2</x:v>
      </x:c>
      <x:c r="B2900" s="0" t="s">
        <x:v>4</x:v>
      </x:c>
      <x:c r="C2900" s="0" t="s">
        <x:v>128</x:v>
      </x:c>
      <x:c r="D2900" s="0" t="s">
        <x:v>129</x:v>
      </x:c>
      <x:c r="E2900" s="0" t="s">
        <x:v>102</x:v>
      </x:c>
      <x:c r="F2900" s="0" t="s">
        <x:v>103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19279</x:v>
      </x:c>
    </x:row>
    <x:row r="2901" spans="1:12">
      <x:c r="A2901" s="0" t="s">
        <x:v>2</x:v>
      </x:c>
      <x:c r="B2901" s="0" t="s">
        <x:v>4</x:v>
      </x:c>
      <x:c r="C2901" s="0" t="s">
        <x:v>128</x:v>
      </x:c>
      <x:c r="D2901" s="0" t="s">
        <x:v>129</x:v>
      </x:c>
      <x:c r="E2901" s="0" t="s">
        <x:v>102</x:v>
      </x:c>
      <x:c r="F2901" s="0" t="s">
        <x:v>103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21409</x:v>
      </x:c>
    </x:row>
    <x:row r="2902" spans="1:12">
      <x:c r="A2902" s="0" t="s">
        <x:v>2</x:v>
      </x:c>
      <x:c r="B2902" s="0" t="s">
        <x:v>4</x:v>
      </x:c>
      <x:c r="C2902" s="0" t="s">
        <x:v>128</x:v>
      </x:c>
      <x:c r="D2902" s="0" t="s">
        <x:v>129</x:v>
      </x:c>
      <x:c r="E2902" s="0" t="s">
        <x:v>102</x:v>
      </x:c>
      <x:c r="F2902" s="0" t="s">
        <x:v>103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1018</x:v>
      </x:c>
    </x:row>
    <x:row r="2903" spans="1:12">
      <x:c r="A2903" s="0" t="s">
        <x:v>2</x:v>
      </x:c>
      <x:c r="B2903" s="0" t="s">
        <x:v>4</x:v>
      </x:c>
      <x:c r="C2903" s="0" t="s">
        <x:v>128</x:v>
      </x:c>
      <x:c r="D2903" s="0" t="s">
        <x:v>129</x:v>
      </x:c>
      <x:c r="E2903" s="0" t="s">
        <x:v>102</x:v>
      </x:c>
      <x:c r="F2903" s="0" t="s">
        <x:v>103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1010</x:v>
      </x:c>
    </x:row>
    <x:row r="2904" spans="1:12">
      <x:c r="A2904" s="0" t="s">
        <x:v>2</x:v>
      </x:c>
      <x:c r="B2904" s="0" t="s">
        <x:v>4</x:v>
      </x:c>
      <x:c r="C2904" s="0" t="s">
        <x:v>128</x:v>
      </x:c>
      <x:c r="D2904" s="0" t="s">
        <x:v>129</x:v>
      </x:c>
      <x:c r="E2904" s="0" t="s">
        <x:v>102</x:v>
      </x:c>
      <x:c r="F2904" s="0" t="s">
        <x:v>103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128</x:v>
      </x:c>
      <x:c r="D2905" s="0" t="s">
        <x:v>129</x:v>
      </x:c>
      <x:c r="E2905" s="0" t="s">
        <x:v>102</x:v>
      </x:c>
      <x:c r="F2905" s="0" t="s">
        <x:v>103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128</x:v>
      </x:c>
      <x:c r="D2906" s="0" t="s">
        <x:v>129</x:v>
      </x:c>
      <x:c r="E2906" s="0" t="s">
        <x:v>102</x:v>
      </x:c>
      <x:c r="F2906" s="0" t="s">
        <x:v>103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128</x:v>
      </x:c>
      <x:c r="D2907" s="0" t="s">
        <x:v>129</x:v>
      </x:c>
      <x:c r="E2907" s="0" t="s">
        <x:v>102</x:v>
      </x:c>
      <x:c r="F2907" s="0" t="s">
        <x:v>103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28</x:v>
      </x:c>
    </x:row>
    <x:row r="2908" spans="1:12">
      <x:c r="A2908" s="0" t="s">
        <x:v>2</x:v>
      </x:c>
      <x:c r="B2908" s="0" t="s">
        <x:v>4</x:v>
      </x:c>
      <x:c r="C2908" s="0" t="s">
        <x:v>128</x:v>
      </x:c>
      <x:c r="D2908" s="0" t="s">
        <x:v>129</x:v>
      </x:c>
      <x:c r="E2908" s="0" t="s">
        <x:v>102</x:v>
      </x:c>
      <x:c r="F2908" s="0" t="s">
        <x:v>103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12</x:v>
      </x:c>
    </x:row>
    <x:row r="2909" spans="1:12">
      <x:c r="A2909" s="0" t="s">
        <x:v>2</x:v>
      </x:c>
      <x:c r="B2909" s="0" t="s">
        <x:v>4</x:v>
      </x:c>
      <x:c r="C2909" s="0" t="s">
        <x:v>128</x:v>
      </x:c>
      <x:c r="D2909" s="0" t="s">
        <x:v>129</x:v>
      </x:c>
      <x:c r="E2909" s="0" t="s">
        <x:v>102</x:v>
      </x:c>
      <x:c r="F2909" s="0" t="s">
        <x:v>103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15</x:v>
      </x:c>
    </x:row>
    <x:row r="2910" spans="1:12">
      <x:c r="A2910" s="0" t="s">
        <x:v>2</x:v>
      </x:c>
      <x:c r="B2910" s="0" t="s">
        <x:v>4</x:v>
      </x:c>
      <x:c r="C2910" s="0" t="s">
        <x:v>128</x:v>
      </x:c>
      <x:c r="D2910" s="0" t="s">
        <x:v>129</x:v>
      </x:c>
      <x:c r="E2910" s="0" t="s">
        <x:v>102</x:v>
      </x:c>
      <x:c r="F2910" s="0" t="s">
        <x:v>103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128</x:v>
      </x:c>
      <x:c r="D2911" s="0" t="s">
        <x:v>129</x:v>
      </x:c>
      <x:c r="E2911" s="0" t="s">
        <x:v>102</x:v>
      </x:c>
      <x:c r="F2911" s="0" t="s">
        <x:v>103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6</x:v>
      </x:c>
    </x:row>
    <x:row r="2912" spans="1:12">
      <x:c r="A2912" s="0" t="s">
        <x:v>2</x:v>
      </x:c>
      <x:c r="B2912" s="0" t="s">
        <x:v>4</x:v>
      </x:c>
      <x:c r="C2912" s="0" t="s">
        <x:v>128</x:v>
      </x:c>
      <x:c r="D2912" s="0" t="s">
        <x:v>129</x:v>
      </x:c>
      <x:c r="E2912" s="0" t="s">
        <x:v>102</x:v>
      </x:c>
      <x:c r="F2912" s="0" t="s">
        <x:v>103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36</x:v>
      </x:c>
    </x:row>
    <x:row r="2913" spans="1:12">
      <x:c r="A2913" s="0" t="s">
        <x:v>2</x:v>
      </x:c>
      <x:c r="B2913" s="0" t="s">
        <x:v>4</x:v>
      </x:c>
      <x:c r="C2913" s="0" t="s">
        <x:v>128</x:v>
      </x:c>
      <x:c r="D2913" s="0" t="s">
        <x:v>129</x:v>
      </x:c>
      <x:c r="E2913" s="0" t="s">
        <x:v>102</x:v>
      </x:c>
      <x:c r="F2913" s="0" t="s">
        <x:v>103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82</x:v>
      </x:c>
    </x:row>
    <x:row r="2914" spans="1:12">
      <x:c r="A2914" s="0" t="s">
        <x:v>2</x:v>
      </x:c>
      <x:c r="B2914" s="0" t="s">
        <x:v>4</x:v>
      </x:c>
      <x:c r="C2914" s="0" t="s">
        <x:v>128</x:v>
      </x:c>
      <x:c r="D2914" s="0" t="s">
        <x:v>129</x:v>
      </x:c>
      <x:c r="E2914" s="0" t="s">
        <x:v>102</x:v>
      </x:c>
      <x:c r="F2914" s="0" t="s">
        <x:v>103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73</x:v>
      </x:c>
    </x:row>
    <x:row r="2915" spans="1:12">
      <x:c r="A2915" s="0" t="s">
        <x:v>2</x:v>
      </x:c>
      <x:c r="B2915" s="0" t="s">
        <x:v>4</x:v>
      </x:c>
      <x:c r="C2915" s="0" t="s">
        <x:v>128</x:v>
      </x:c>
      <x:c r="D2915" s="0" t="s">
        <x:v>129</x:v>
      </x:c>
      <x:c r="E2915" s="0" t="s">
        <x:v>102</x:v>
      </x:c>
      <x:c r="F2915" s="0" t="s">
        <x:v>103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166</x:v>
      </x:c>
    </x:row>
    <x:row r="2916" spans="1:12">
      <x:c r="A2916" s="0" t="s">
        <x:v>2</x:v>
      </x:c>
      <x:c r="B2916" s="0" t="s">
        <x:v>4</x:v>
      </x:c>
      <x:c r="C2916" s="0" t="s">
        <x:v>128</x:v>
      </x:c>
      <x:c r="D2916" s="0" t="s">
        <x:v>129</x:v>
      </x:c>
      <x:c r="E2916" s="0" t="s">
        <x:v>102</x:v>
      </x:c>
      <x:c r="F2916" s="0" t="s">
        <x:v>103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229</x:v>
      </x:c>
    </x:row>
    <x:row r="2917" spans="1:12">
      <x:c r="A2917" s="0" t="s">
        <x:v>2</x:v>
      </x:c>
      <x:c r="B2917" s="0" t="s">
        <x:v>4</x:v>
      </x:c>
      <x:c r="C2917" s="0" t="s">
        <x:v>128</x:v>
      </x:c>
      <x:c r="D2917" s="0" t="s">
        <x:v>129</x:v>
      </x:c>
      <x:c r="E2917" s="0" t="s">
        <x:v>102</x:v>
      </x:c>
      <x:c r="F2917" s="0" t="s">
        <x:v>103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430</x:v>
      </x:c>
    </x:row>
    <x:row r="2918" spans="1:12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102</x:v>
      </x:c>
      <x:c r="F2918" s="0" t="s">
        <x:v>103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46</x:v>
      </x:c>
    </x:row>
    <x:row r="2919" spans="1:12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102</x:v>
      </x:c>
      <x:c r="F2919" s="0" t="s">
        <x:v>103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77</x:v>
      </x:c>
    </x:row>
    <x:row r="2920" spans="1:12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102</x:v>
      </x:c>
      <x:c r="F2920" s="0" t="s">
        <x:v>103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69</x:v>
      </x:c>
    </x:row>
    <x:row r="2921" spans="1:12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102</x:v>
      </x:c>
      <x:c r="F2921" s="0" t="s">
        <x:v>103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52</x:v>
      </x:c>
    </x:row>
    <x:row r="2922" spans="1:12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102</x:v>
      </x:c>
      <x:c r="F2922" s="0" t="s">
        <x:v>103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102</x:v>
      </x:c>
      <x:c r="F2923" s="0" t="s">
        <x:v>103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102</x:v>
      </x:c>
      <x:c r="F2924" s="0" t="s">
        <x:v>103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26</x:v>
      </x:c>
    </x:row>
    <x:row r="2925" spans="1:12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102</x:v>
      </x:c>
      <x:c r="F2925" s="0" t="s">
        <x:v>103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35</x:v>
      </x:c>
    </x:row>
    <x:row r="2926" spans="1:12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102</x:v>
      </x:c>
      <x:c r="F2926" s="0" t="s">
        <x:v>103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102</x:v>
      </x:c>
      <x:c r="F2927" s="0" t="s">
        <x:v>103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8</x:v>
      </x:c>
    </x:row>
    <x:row r="2928" spans="1:12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102</x:v>
      </x:c>
      <x:c r="F2928" s="0" t="s">
        <x:v>103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117</x:v>
      </x:c>
    </x:row>
    <x:row r="2929" spans="1:12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102</x:v>
      </x:c>
      <x:c r="F2929" s="0" t="s">
        <x:v>103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143</x:v>
      </x:c>
    </x:row>
    <x:row r="2930" spans="1:12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102</x:v>
      </x:c>
      <x:c r="F2930" s="0" t="s">
        <x:v>103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120</x:v>
      </x:c>
    </x:row>
    <x:row r="2931" spans="1:12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102</x:v>
      </x:c>
      <x:c r="F2931" s="0" t="s">
        <x:v>103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123</x:v>
      </x:c>
    </x:row>
    <x:row r="2932" spans="1:12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102</x:v>
      </x:c>
      <x:c r="F2932" s="0" t="s">
        <x:v>103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51</x:v>
      </x:c>
    </x:row>
    <x:row r="2933" spans="1:12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102</x:v>
      </x:c>
      <x:c r="F2933" s="0" t="s">
        <x:v>103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20</x:v>
      </x:c>
    </x:row>
    <x:row r="2934" spans="1:12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102</x:v>
      </x:c>
      <x:c r="F2934" s="0" t="s">
        <x:v>103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60</x:v>
      </x:c>
    </x:row>
    <x:row r="2935" spans="1:12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102</x:v>
      </x:c>
      <x:c r="F2935" s="0" t="s">
        <x:v>103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32</x:v>
      </x:c>
    </x:row>
    <x:row r="2936" spans="1:12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102</x:v>
      </x:c>
      <x:c r="F2936" s="0" t="s">
        <x:v>103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102</x:v>
      </x:c>
      <x:c r="F2937" s="0" t="s">
        <x:v>103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6</x:v>
      </x:c>
    </x:row>
    <x:row r="2938" spans="1:12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102</x:v>
      </x:c>
      <x:c r="F2938" s="0" t="s">
        <x:v>103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32</x:v>
      </x:c>
    </x:row>
    <x:row r="2939" spans="1:12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102</x:v>
      </x:c>
      <x:c r="F2939" s="0" t="s">
        <x:v>103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102</x:v>
      </x:c>
      <x:c r="F2940" s="0" t="s">
        <x:v>103</x:v>
      </x:c>
      <x:c r="G2940" s="0" t="s">
        <x:v>52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21239</x:v>
      </x:c>
    </x:row>
    <x:row r="2941" spans="1:12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102</x:v>
      </x:c>
      <x:c r="F2941" s="0" t="s">
        <x:v>103</x:v>
      </x:c>
      <x:c r="G2941" s="0" t="s">
        <x:v>52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23673</x:v>
      </x:c>
    </x:row>
    <x:row r="2942" spans="1:12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104</x:v>
      </x:c>
      <x:c r="F2942" s="0" t="s">
        <x:v>105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8512</x:v>
      </x:c>
    </x:row>
    <x:row r="2943" spans="1:12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104</x:v>
      </x:c>
      <x:c r="F2943" s="0" t="s">
        <x:v>105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9492</x:v>
      </x:c>
    </x:row>
    <x:row r="2944" spans="1:12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104</x:v>
      </x:c>
      <x:c r="F2944" s="0" t="s">
        <x:v>105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383</x:v>
      </x:c>
    </x:row>
    <x:row r="2945" spans="1:12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104</x:v>
      </x:c>
      <x:c r="F2945" s="0" t="s">
        <x:v>105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426</x:v>
      </x:c>
    </x:row>
    <x:row r="2946" spans="1:12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104</x:v>
      </x:c>
      <x:c r="F2946" s="0" t="s">
        <x:v>105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104</x:v>
      </x:c>
      <x:c r="F2947" s="0" t="s">
        <x:v>105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104</x:v>
      </x:c>
      <x:c r="F2948" s="0" t="s">
        <x:v>105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19</x:v>
      </x:c>
    </x:row>
    <x:row r="2949" spans="1:12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104</x:v>
      </x:c>
      <x:c r="F2949" s="0" t="s">
        <x:v>105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20</x:v>
      </x:c>
    </x:row>
    <x:row r="2950" spans="1:12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104</x:v>
      </x:c>
      <x:c r="F2950" s="0" t="s">
        <x:v>105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5</x:v>
      </x:c>
    </x:row>
    <x:row r="2951" spans="1:12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104</x:v>
      </x:c>
      <x:c r="F2951" s="0" t="s">
        <x:v>105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104</x:v>
      </x:c>
      <x:c r="F2952" s="0" t="s">
        <x:v>105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104</x:v>
      </x:c>
      <x:c r="F2953" s="0" t="s">
        <x:v>105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6</x:v>
      </x:c>
    </x:row>
    <x:row r="2954" spans="1:12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104</x:v>
      </x:c>
      <x:c r="F2954" s="0" t="s">
        <x:v>105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52</x:v>
      </x:c>
    </x:row>
    <x:row r="2955" spans="1:12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104</x:v>
      </x:c>
      <x:c r="F2955" s="0" t="s">
        <x:v>105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104</x:v>
      </x:c>
    </x:row>
    <x:row r="2956" spans="1:12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104</x:v>
      </x:c>
      <x:c r="F2956" s="0" t="s">
        <x:v>105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95</x:v>
      </x:c>
    </x:row>
    <x:row r="2957" spans="1:12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104</x:v>
      </x:c>
      <x:c r="F2957" s="0" t="s">
        <x:v>105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134</x:v>
      </x:c>
    </x:row>
    <x:row r="2958" spans="1:12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104</x:v>
      </x:c>
      <x:c r="F2958" s="0" t="s">
        <x:v>105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331</x:v>
      </x:c>
    </x:row>
    <x:row r="2959" spans="1:12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104</x:v>
      </x:c>
      <x:c r="F2959" s="0" t="s">
        <x:v>105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686</x:v>
      </x:c>
    </x:row>
    <x:row r="2960" spans="1:12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104</x:v>
      </x:c>
      <x:c r="F2960" s="0" t="s">
        <x:v>105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12</x:v>
      </x:c>
    </x:row>
    <x:row r="2961" spans="1:12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104</x:v>
      </x:c>
      <x:c r="F2961" s="0" t="s">
        <x:v>105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22</x:v>
      </x:c>
    </x:row>
    <x:row r="2962" spans="1:12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104</x:v>
      </x:c>
      <x:c r="F2962" s="0" t="s">
        <x:v>105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40</x:v>
      </x:c>
    </x:row>
    <x:row r="2963" spans="1:12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104</x:v>
      </x:c>
      <x:c r="F2963" s="0" t="s">
        <x:v>105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17</x:v>
      </x:c>
    </x:row>
    <x:row r="2964" spans="1:12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104</x:v>
      </x:c>
      <x:c r="F2964" s="0" t="s">
        <x:v>105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3</x:v>
      </x:c>
    </x:row>
    <x:row r="2965" spans="1:12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104</x:v>
      </x:c>
      <x:c r="F2965" s="0" t="s">
        <x:v>105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104</x:v>
      </x:c>
      <x:c r="F2966" s="0" t="s">
        <x:v>105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13</x:v>
      </x:c>
    </x:row>
    <x:row r="2967" spans="1:12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104</x:v>
      </x:c>
      <x:c r="F2967" s="0" t="s">
        <x:v>105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104</x:v>
      </x:c>
      <x:c r="F2968" s="0" t="s">
        <x:v>105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104</x:v>
      </x:c>
      <x:c r="F2969" s="0" t="s">
        <x:v>105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1</x:v>
      </x:c>
    </x:row>
    <x:row r="2970" spans="1:12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104</x:v>
      </x:c>
      <x:c r="F2970" s="0" t="s">
        <x:v>105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76</x:v>
      </x:c>
    </x:row>
    <x:row r="2971" spans="1:12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104</x:v>
      </x:c>
      <x:c r="F2971" s="0" t="s">
        <x:v>105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108</x:v>
      </x:c>
    </x:row>
    <x:row r="2972" spans="1:12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104</x:v>
      </x:c>
      <x:c r="F2972" s="0" t="s">
        <x:v>105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64</x:v>
      </x:c>
    </x:row>
    <x:row r="2973" spans="1:12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104</x:v>
      </x:c>
      <x:c r="F2973" s="0" t="s">
        <x:v>105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53</x:v>
      </x:c>
    </x:row>
    <x:row r="2974" spans="1:12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104</x:v>
      </x:c>
      <x:c r="F2974" s="0" t="s">
        <x:v>105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104</x:v>
      </x:c>
      <x:c r="F2975" s="0" t="s">
        <x:v>105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21</x:v>
      </x:c>
    </x:row>
    <x:row r="2976" spans="1:12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104</x:v>
      </x:c>
      <x:c r="F2976" s="0" t="s">
        <x:v>105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104</x:v>
      </x:c>
      <x:c r="F2977" s="0" t="s">
        <x:v>105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18</x:v>
      </x:c>
    </x:row>
    <x:row r="2978" spans="1:12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104</x:v>
      </x:c>
      <x:c r="F2978" s="0" t="s">
        <x:v>105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104</x:v>
      </x:c>
      <x:c r="F2979" s="0" t="s">
        <x:v>105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104</x:v>
      </x:c>
      <x:c r="F2980" s="0" t="s">
        <x:v>105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6</x:v>
      </x:c>
    </x:row>
    <x:row r="2981" spans="1:12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104</x:v>
      </x:c>
      <x:c r="F2981" s="0" t="s">
        <x:v>105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104</x:v>
      </x:c>
      <x:c r="F2982" s="0" t="s">
        <x:v>105</x:v>
      </x:c>
      <x:c r="G2982" s="0" t="s">
        <x:v>52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9679</x:v>
      </x:c>
    </x:row>
    <x:row r="2983" spans="1:12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104</x:v>
      </x:c>
      <x:c r="F2983" s="0" t="s">
        <x:v>105</x:v>
      </x:c>
      <x:c r="G2983" s="0" t="s">
        <x:v>52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11158</x:v>
      </x:c>
    </x:row>
    <x:row r="2984" spans="1:12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106</x:v>
      </x:c>
      <x:c r="F2984" s="0" t="s">
        <x:v>107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3876</x:v>
      </x:c>
    </x:row>
    <x:row r="2985" spans="1:12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106</x:v>
      </x:c>
      <x:c r="F2985" s="0" t="s">
        <x:v>107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4526</x:v>
      </x:c>
    </x:row>
    <x:row r="2986" spans="1:12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106</x:v>
      </x:c>
      <x:c r="F2986" s="0" t="s">
        <x:v>107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321</x:v>
      </x:c>
    </x:row>
    <x:row r="2987" spans="1:12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106</x:v>
      </x:c>
      <x:c r="F2987" s="0" t="s">
        <x:v>107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317</x:v>
      </x:c>
    </x:row>
    <x:row r="2988" spans="1:12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106</x:v>
      </x:c>
      <x:c r="F2988" s="0" t="s">
        <x:v>107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3</x:v>
      </x:c>
    </x:row>
    <x:row r="2989" spans="1:12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106</x:v>
      </x:c>
      <x:c r="F2989" s="0" t="s">
        <x:v>107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6</x:v>
      </x:c>
    </x:row>
    <x:row r="2990" spans="1:12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106</x:v>
      </x:c>
      <x:c r="F2990" s="0" t="s">
        <x:v>107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106</x:v>
      </x:c>
      <x:c r="F2991" s="0" t="s">
        <x:v>107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36</x:v>
      </x:c>
    </x:row>
    <x:row r="2992" spans="1:12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106</x:v>
      </x:c>
      <x:c r="F2992" s="0" t="s">
        <x:v>107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106</x:v>
      </x:c>
      <x:c r="F2993" s="0" t="s">
        <x:v>107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106</x:v>
      </x:c>
      <x:c r="F2994" s="0" t="s">
        <x:v>107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106</x:v>
      </x:c>
      <x:c r="F2995" s="0" t="s">
        <x:v>107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106</x:v>
      </x:c>
      <x:c r="F2996" s="0" t="s">
        <x:v>107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106</x:v>
      </x:c>
      <x:c r="F2997" s="0" t="s">
        <x:v>107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106</x:v>
      </x:c>
      <x:c r="F2998" s="0" t="s">
        <x:v>107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106</x:v>
      </x:c>
      <x:c r="F2999" s="0" t="s">
        <x:v>107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39</x:v>
      </x:c>
    </x:row>
    <x:row r="3000" spans="1:12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106</x:v>
      </x:c>
      <x:c r="F3000" s="0" t="s">
        <x:v>107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82</x:v>
      </x:c>
    </x:row>
    <x:row r="3001" spans="1:12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106</x:v>
      </x:c>
      <x:c r="F3001" s="0" t="s">
        <x:v>107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137</x:v>
      </x:c>
    </x:row>
    <x:row r="3002" spans="1:12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106</x:v>
      </x:c>
      <x:c r="F3002" s="0" t="s">
        <x:v>107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106</x:v>
      </x:c>
      <x:c r="F3003" s="0" t="s">
        <x:v>107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13</x:v>
      </x:c>
    </x:row>
    <x:row r="3004" spans="1:12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106</x:v>
      </x:c>
      <x:c r="F3004" s="0" t="s">
        <x:v>107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11</x:v>
      </x:c>
    </x:row>
    <x:row r="3005" spans="1:12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106</x:v>
      </x:c>
      <x:c r="F3005" s="0" t="s">
        <x:v>107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14</x:v>
      </x:c>
    </x:row>
    <x:row r="3006" spans="1:12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106</x:v>
      </x:c>
      <x:c r="F3006" s="0" t="s">
        <x:v>107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106</x:v>
      </x:c>
      <x:c r="F3007" s="0" t="s">
        <x:v>107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106</x:v>
      </x:c>
      <x:c r="F3008" s="0" t="s">
        <x:v>107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106</x:v>
      </x:c>
      <x:c r="F3009" s="0" t="s">
        <x:v>107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8</x:v>
      </x:c>
    </x:row>
    <x:row r="3010" spans="1:12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106</x:v>
      </x:c>
      <x:c r="F3010" s="0" t="s">
        <x:v>107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3</x:v>
      </x:c>
    </x:row>
    <x:row r="3011" spans="1:12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106</x:v>
      </x:c>
      <x:c r="F3011" s="0" t="s">
        <x:v>107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2</x:v>
      </x:c>
    </x:row>
    <x:row r="3012" spans="1:12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106</x:v>
      </x:c>
      <x:c r="F3012" s="0" t="s">
        <x:v>107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43</x:v>
      </x:c>
    </x:row>
    <x:row r="3013" spans="1:12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106</x:v>
      </x:c>
      <x:c r="F3013" s="0" t="s">
        <x:v>107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61</x:v>
      </x:c>
    </x:row>
    <x:row r="3014" spans="1:12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106</x:v>
      </x:c>
      <x:c r="F3014" s="0" t="s">
        <x:v>107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106</x:v>
      </x:c>
      <x:c r="F3015" s="0" t="s">
        <x:v>107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28</x:v>
      </x:c>
    </x:row>
    <x:row r="3016" spans="1:12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106</x:v>
      </x:c>
      <x:c r="F3016" s="0" t="s">
        <x:v>107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13</x:v>
      </x:c>
    </x:row>
    <x:row r="3017" spans="1:12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106</x:v>
      </x:c>
      <x:c r="F3017" s="0" t="s">
        <x:v>107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17</x:v>
      </x:c>
    </x:row>
    <x:row r="3018" spans="1:12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106</x:v>
      </x:c>
      <x:c r="F3018" s="0" t="s">
        <x:v>107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106</x:v>
      </x:c>
      <x:c r="F3019" s="0" t="s">
        <x:v>107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106</x:v>
      </x:c>
      <x:c r="F3020" s="0" t="s">
        <x:v>107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106</x:v>
      </x:c>
      <x:c r="F3021" s="0" t="s">
        <x:v>107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106</x:v>
      </x:c>
      <x:c r="F3022" s="0" t="s">
        <x:v>107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11</x:v>
      </x:c>
    </x:row>
    <x:row r="3023" spans="1:12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106</x:v>
      </x:c>
      <x:c r="F3023" s="0" t="s">
        <x:v>107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9</x:v>
      </x:c>
    </x:row>
    <x:row r="3024" spans="1:12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106</x:v>
      </x:c>
      <x:c r="F3024" s="0" t="s">
        <x:v>107</x:v>
      </x:c>
      <x:c r="G3024" s="0" t="s">
        <x:v>52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4491</x:v>
      </x:c>
    </x:row>
    <x:row r="3025" spans="1:12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106</x:v>
      </x:c>
      <x:c r="F3025" s="0" t="s">
        <x:v>107</x:v>
      </x:c>
      <x:c r="G3025" s="0" t="s">
        <x:v>52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5244</x:v>
      </x:c>
    </x:row>
    <x:row r="3026" spans="1:12">
      <x:c r="A3026" s="0" t="s">
        <x:v>2</x:v>
      </x:c>
      <x:c r="B3026" s="0" t="s">
        <x:v>4</x:v>
      </x:c>
      <x:c r="C3026" s="0" t="s">
        <x:v>128</x:v>
      </x:c>
      <x:c r="D3026" s="0" t="s">
        <x:v>129</x:v>
      </x:c>
      <x:c r="E3026" s="0" t="s">
        <x:v>108</x:v>
      </x:c>
      <x:c r="F3026" s="0" t="s">
        <x:v>109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2458</x:v>
      </x:c>
    </x:row>
    <x:row r="3027" spans="1:12">
      <x:c r="A3027" s="0" t="s">
        <x:v>2</x:v>
      </x:c>
      <x:c r="B3027" s="0" t="s">
        <x:v>4</x:v>
      </x:c>
      <x:c r="C3027" s="0" t="s">
        <x:v>128</x:v>
      </x:c>
      <x:c r="D3027" s="0" t="s">
        <x:v>129</x:v>
      </x:c>
      <x:c r="E3027" s="0" t="s">
        <x:v>108</x:v>
      </x:c>
      <x:c r="F3027" s="0" t="s">
        <x:v>109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3299</x:v>
      </x:c>
    </x:row>
    <x:row r="3028" spans="1:12">
      <x:c r="A3028" s="0" t="s">
        <x:v>2</x:v>
      </x:c>
      <x:c r="B3028" s="0" t="s">
        <x:v>4</x:v>
      </x:c>
      <x:c r="C3028" s="0" t="s">
        <x:v>128</x:v>
      </x:c>
      <x:c r="D3028" s="0" t="s">
        <x:v>129</x:v>
      </x:c>
      <x:c r="E3028" s="0" t="s">
        <x:v>108</x:v>
      </x:c>
      <x:c r="F3028" s="0" t="s">
        <x:v>109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218</x:v>
      </x:c>
    </x:row>
    <x:row r="3029" spans="1:12">
      <x:c r="A3029" s="0" t="s">
        <x:v>2</x:v>
      </x:c>
      <x:c r="B3029" s="0" t="s">
        <x:v>4</x:v>
      </x:c>
      <x:c r="C3029" s="0" t="s">
        <x:v>128</x:v>
      </x:c>
      <x:c r="D3029" s="0" t="s">
        <x:v>129</x:v>
      </x:c>
      <x:c r="E3029" s="0" t="s">
        <x:v>108</x:v>
      </x:c>
      <x:c r="F3029" s="0" t="s">
        <x:v>109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240</x:v>
      </x:c>
    </x:row>
    <x:row r="3030" spans="1:12">
      <x:c r="A3030" s="0" t="s">
        <x:v>2</x:v>
      </x:c>
      <x:c r="B3030" s="0" t="s">
        <x:v>4</x:v>
      </x:c>
      <x:c r="C3030" s="0" t="s">
        <x:v>128</x:v>
      </x:c>
      <x:c r="D3030" s="0" t="s">
        <x:v>129</x:v>
      </x:c>
      <x:c r="E3030" s="0" t="s">
        <x:v>108</x:v>
      </x:c>
      <x:c r="F3030" s="0" t="s">
        <x:v>109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128</x:v>
      </x:c>
      <x:c r="D3031" s="0" t="s">
        <x:v>129</x:v>
      </x:c>
      <x:c r="E3031" s="0" t="s">
        <x:v>108</x:v>
      </x:c>
      <x:c r="F3031" s="0" t="s">
        <x:v>109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128</x:v>
      </x:c>
      <x:c r="D3032" s="0" t="s">
        <x:v>129</x:v>
      </x:c>
      <x:c r="E3032" s="0" t="s">
        <x:v>108</x:v>
      </x:c>
      <x:c r="F3032" s="0" t="s">
        <x:v>109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25</x:v>
      </x:c>
    </x:row>
    <x:row r="3033" spans="1:12">
      <x:c r="A3033" s="0" t="s">
        <x:v>2</x:v>
      </x:c>
      <x:c r="B3033" s="0" t="s">
        <x:v>4</x:v>
      </x:c>
      <x:c r="C3033" s="0" t="s">
        <x:v>128</x:v>
      </x:c>
      <x:c r="D3033" s="0" t="s">
        <x:v>129</x:v>
      </x:c>
      <x:c r="E3033" s="0" t="s">
        <x:v>108</x:v>
      </x:c>
      <x:c r="F3033" s="0" t="s">
        <x:v>109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23</x:v>
      </x:c>
    </x:row>
    <x:row r="3034" spans="1:12">
      <x:c r="A3034" s="0" t="s">
        <x:v>2</x:v>
      </x:c>
      <x:c r="B3034" s="0" t="s">
        <x:v>4</x:v>
      </x:c>
      <x:c r="C3034" s="0" t="s">
        <x:v>128</x:v>
      </x:c>
      <x:c r="D3034" s="0" t="s">
        <x:v>129</x:v>
      </x:c>
      <x:c r="E3034" s="0" t="s">
        <x:v>108</x:v>
      </x:c>
      <x:c r="F3034" s="0" t="s">
        <x:v>109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128</x:v>
      </x:c>
      <x:c r="D3035" s="0" t="s">
        <x:v>129</x:v>
      </x:c>
      <x:c r="E3035" s="0" t="s">
        <x:v>108</x:v>
      </x:c>
      <x:c r="F3035" s="0" t="s">
        <x:v>109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128</x:v>
      </x:c>
      <x:c r="D3036" s="0" t="s">
        <x:v>129</x:v>
      </x:c>
      <x:c r="E3036" s="0" t="s">
        <x:v>108</x:v>
      </x:c>
      <x:c r="F3036" s="0" t="s">
        <x:v>109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128</x:v>
      </x:c>
      <x:c r="D3037" s="0" t="s">
        <x:v>129</x:v>
      </x:c>
      <x:c r="E3037" s="0" t="s">
        <x:v>108</x:v>
      </x:c>
      <x:c r="F3037" s="0" t="s">
        <x:v>109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128</x:v>
      </x:c>
      <x:c r="D3038" s="0" t="s">
        <x:v>129</x:v>
      </x:c>
      <x:c r="E3038" s="0" t="s">
        <x:v>108</x:v>
      </x:c>
      <x:c r="F3038" s="0" t="s">
        <x:v>109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7</x:v>
      </x:c>
    </x:row>
    <x:row r="3039" spans="1:12">
      <x:c r="A3039" s="0" t="s">
        <x:v>2</x:v>
      </x:c>
      <x:c r="B3039" s="0" t="s">
        <x:v>4</x:v>
      </x:c>
      <x:c r="C3039" s="0" t="s">
        <x:v>128</x:v>
      </x:c>
      <x:c r="D3039" s="0" t="s">
        <x:v>129</x:v>
      </x:c>
      <x:c r="E3039" s="0" t="s">
        <x:v>108</x:v>
      </x:c>
      <x:c r="F3039" s="0" t="s">
        <x:v>109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</x:v>
      </x:c>
    </x:row>
    <x:row r="3040" spans="1:12">
      <x:c r="A3040" s="0" t="s">
        <x:v>2</x:v>
      </x:c>
      <x:c r="B3040" s="0" t="s">
        <x:v>4</x:v>
      </x:c>
      <x:c r="C3040" s="0" t="s">
        <x:v>128</x:v>
      </x:c>
      <x:c r="D3040" s="0" t="s">
        <x:v>129</x:v>
      </x:c>
      <x:c r="E3040" s="0" t="s">
        <x:v>108</x:v>
      </x:c>
      <x:c r="F3040" s="0" t="s">
        <x:v>109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23</x:v>
      </x:c>
    </x:row>
    <x:row r="3041" spans="1:12">
      <x:c r="A3041" s="0" t="s">
        <x:v>2</x:v>
      </x:c>
      <x:c r="B3041" s="0" t="s">
        <x:v>4</x:v>
      </x:c>
      <x:c r="C3041" s="0" t="s">
        <x:v>128</x:v>
      </x:c>
      <x:c r="D3041" s="0" t="s">
        <x:v>129</x:v>
      </x:c>
      <x:c r="E3041" s="0" t="s">
        <x:v>108</x:v>
      </x:c>
      <x:c r="F3041" s="0" t="s">
        <x:v>109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42</x:v>
      </x:c>
    </x:row>
    <x:row r="3042" spans="1:12">
      <x:c r="A3042" s="0" t="s">
        <x:v>2</x:v>
      </x:c>
      <x:c r="B3042" s="0" t="s">
        <x:v>4</x:v>
      </x:c>
      <x:c r="C3042" s="0" t="s">
        <x:v>128</x:v>
      </x:c>
      <x:c r="D3042" s="0" t="s">
        <x:v>129</x:v>
      </x:c>
      <x:c r="E3042" s="0" t="s">
        <x:v>108</x:v>
      </x:c>
      <x:c r="F3042" s="0" t="s">
        <x:v>109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69</x:v>
      </x:c>
    </x:row>
    <x:row r="3043" spans="1:12">
      <x:c r="A3043" s="0" t="s">
        <x:v>2</x:v>
      </x:c>
      <x:c r="B3043" s="0" t="s">
        <x:v>4</x:v>
      </x:c>
      <x:c r="C3043" s="0" t="s">
        <x:v>128</x:v>
      </x:c>
      <x:c r="D3043" s="0" t="s">
        <x:v>129</x:v>
      </x:c>
      <x:c r="E3043" s="0" t="s">
        <x:v>108</x:v>
      </x:c>
      <x:c r="F3043" s="0" t="s">
        <x:v>109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132</x:v>
      </x:c>
    </x:row>
    <x:row r="3044" spans="1:12">
      <x:c r="A3044" s="0" t="s">
        <x:v>2</x:v>
      </x:c>
      <x:c r="B3044" s="0" t="s">
        <x:v>4</x:v>
      </x:c>
      <x:c r="C3044" s="0" t="s">
        <x:v>128</x:v>
      </x:c>
      <x:c r="D3044" s="0" t="s">
        <x:v>129</x:v>
      </x:c>
      <x:c r="E3044" s="0" t="s">
        <x:v>108</x:v>
      </x:c>
      <x:c r="F3044" s="0" t="s">
        <x:v>109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128</x:v>
      </x:c>
      <x:c r="D3045" s="0" t="s">
        <x:v>129</x:v>
      </x:c>
      <x:c r="E3045" s="0" t="s">
        <x:v>108</x:v>
      </x:c>
      <x:c r="F3045" s="0" t="s">
        <x:v>109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128</x:v>
      </x:c>
      <x:c r="D3046" s="0" t="s">
        <x:v>129</x:v>
      </x:c>
      <x:c r="E3046" s="0" t="s">
        <x:v>108</x:v>
      </x:c>
      <x:c r="F3046" s="0" t="s">
        <x:v>109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30</x:v>
      </x:c>
    </x:row>
    <x:row r="3047" spans="1:12">
      <x:c r="A3047" s="0" t="s">
        <x:v>2</x:v>
      </x:c>
      <x:c r="B3047" s="0" t="s">
        <x:v>4</x:v>
      </x:c>
      <x:c r="C3047" s="0" t="s">
        <x:v>128</x:v>
      </x:c>
      <x:c r="D3047" s="0" t="s">
        <x:v>129</x:v>
      </x:c>
      <x:c r="E3047" s="0" t="s">
        <x:v>108</x:v>
      </x:c>
      <x:c r="F3047" s="0" t="s">
        <x:v>109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128</x:v>
      </x:c>
      <x:c r="D3048" s="0" t="s">
        <x:v>129</x:v>
      </x:c>
      <x:c r="E3048" s="0" t="s">
        <x:v>108</x:v>
      </x:c>
      <x:c r="F3048" s="0" t="s">
        <x:v>109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128</x:v>
      </x:c>
      <x:c r="D3049" s="0" t="s">
        <x:v>129</x:v>
      </x:c>
      <x:c r="E3049" s="0" t="s">
        <x:v>108</x:v>
      </x:c>
      <x:c r="F3049" s="0" t="s">
        <x:v>109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128</x:v>
      </x:c>
      <x:c r="D3050" s="0" t="s">
        <x:v>129</x:v>
      </x:c>
      <x:c r="E3050" s="0" t="s">
        <x:v>108</x:v>
      </x:c>
      <x:c r="F3050" s="0" t="s">
        <x:v>109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128</x:v>
      </x:c>
      <x:c r="D3051" s="0" t="s">
        <x:v>129</x:v>
      </x:c>
      <x:c r="E3051" s="0" t="s">
        <x:v>108</x:v>
      </x:c>
      <x:c r="F3051" s="0" t="s">
        <x:v>109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12</x:v>
      </x:c>
    </x:row>
    <x:row r="3052" spans="1:12">
      <x:c r="A3052" s="0" t="s">
        <x:v>2</x:v>
      </x:c>
      <x:c r="B3052" s="0" t="s">
        <x:v>4</x:v>
      </x:c>
      <x:c r="C3052" s="0" t="s">
        <x:v>128</x:v>
      </x:c>
      <x:c r="D3052" s="0" t="s">
        <x:v>129</x:v>
      </x:c>
      <x:c r="E3052" s="0" t="s">
        <x:v>108</x:v>
      </x:c>
      <x:c r="F3052" s="0" t="s">
        <x:v>109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128</x:v>
      </x:c>
      <x:c r="D3053" s="0" t="s">
        <x:v>129</x:v>
      </x:c>
      <x:c r="E3053" s="0" t="s">
        <x:v>108</x:v>
      </x:c>
      <x:c r="F3053" s="0" t="s">
        <x:v>109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128</x:v>
      </x:c>
      <x:c r="D3054" s="0" t="s">
        <x:v>129</x:v>
      </x:c>
      <x:c r="E3054" s="0" t="s">
        <x:v>108</x:v>
      </x:c>
      <x:c r="F3054" s="0" t="s">
        <x:v>109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25</x:v>
      </x:c>
    </x:row>
    <x:row r="3055" spans="1:12">
      <x:c r="A3055" s="0" t="s">
        <x:v>2</x:v>
      </x:c>
      <x:c r="B3055" s="0" t="s">
        <x:v>4</x:v>
      </x:c>
      <x:c r="C3055" s="0" t="s">
        <x:v>128</x:v>
      </x:c>
      <x:c r="D3055" s="0" t="s">
        <x:v>129</x:v>
      </x:c>
      <x:c r="E3055" s="0" t="s">
        <x:v>108</x:v>
      </x:c>
      <x:c r="F3055" s="0" t="s">
        <x:v>109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40</x:v>
      </x:c>
    </x:row>
    <x:row r="3056" spans="1:12">
      <x:c r="A3056" s="0" t="s">
        <x:v>2</x:v>
      </x:c>
      <x:c r="B3056" s="0" t="s">
        <x:v>4</x:v>
      </x:c>
      <x:c r="C3056" s="0" t="s">
        <x:v>128</x:v>
      </x:c>
      <x:c r="D3056" s="0" t="s">
        <x:v>129</x:v>
      </x:c>
      <x:c r="E3056" s="0" t="s">
        <x:v>108</x:v>
      </x:c>
      <x:c r="F3056" s="0" t="s">
        <x:v>109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11</x:v>
      </x:c>
    </x:row>
    <x:row r="3057" spans="1:12">
      <x:c r="A3057" s="0" t="s">
        <x:v>2</x:v>
      </x:c>
      <x:c r="B3057" s="0" t="s">
        <x:v>4</x:v>
      </x:c>
      <x:c r="C3057" s="0" t="s">
        <x:v>128</x:v>
      </x:c>
      <x:c r="D3057" s="0" t="s">
        <x:v>129</x:v>
      </x:c>
      <x:c r="E3057" s="0" t="s">
        <x:v>108</x:v>
      </x:c>
      <x:c r="F3057" s="0" t="s">
        <x:v>109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128</x:v>
      </x:c>
      <x:c r="D3058" s="0" t="s">
        <x:v>129</x:v>
      </x:c>
      <x:c r="E3058" s="0" t="s">
        <x:v>108</x:v>
      </x:c>
      <x:c r="F3058" s="0" t="s">
        <x:v>109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18</x:v>
      </x:c>
    </x:row>
    <x:row r="3059" spans="1:12">
      <x:c r="A3059" s="0" t="s">
        <x:v>2</x:v>
      </x:c>
      <x:c r="B3059" s="0" t="s">
        <x:v>4</x:v>
      </x:c>
      <x:c r="C3059" s="0" t="s">
        <x:v>128</x:v>
      </x:c>
      <x:c r="D3059" s="0" t="s">
        <x:v>129</x:v>
      </x:c>
      <x:c r="E3059" s="0" t="s">
        <x:v>108</x:v>
      </x:c>
      <x:c r="F3059" s="0" t="s">
        <x:v>109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128</x:v>
      </x:c>
      <x:c r="D3060" s="0" t="s">
        <x:v>129</x:v>
      </x:c>
      <x:c r="E3060" s="0" t="s">
        <x:v>108</x:v>
      </x:c>
      <x:c r="F3060" s="0" t="s">
        <x:v>109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128</x:v>
      </x:c>
      <x:c r="D3061" s="0" t="s">
        <x:v>129</x:v>
      </x:c>
      <x:c r="E3061" s="0" t="s">
        <x:v>108</x:v>
      </x:c>
      <x:c r="F3061" s="0" t="s">
        <x:v>109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16</x:v>
      </x:c>
    </x:row>
    <x:row r="3062" spans="1:12">
      <x:c r="A3062" s="0" t="s">
        <x:v>2</x:v>
      </x:c>
      <x:c r="B3062" s="0" t="s">
        <x:v>4</x:v>
      </x:c>
      <x:c r="C3062" s="0" t="s">
        <x:v>128</x:v>
      </x:c>
      <x:c r="D3062" s="0" t="s">
        <x:v>129</x:v>
      </x:c>
      <x:c r="E3062" s="0" t="s">
        <x:v>108</x:v>
      </x:c>
      <x:c r="F3062" s="0" t="s">
        <x:v>109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128</x:v>
      </x:c>
      <x:c r="D3063" s="0" t="s">
        <x:v>129</x:v>
      </x:c>
      <x:c r="E3063" s="0" t="s">
        <x:v>108</x:v>
      </x:c>
      <x:c r="F3063" s="0" t="s">
        <x:v>109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128</x:v>
      </x:c>
      <x:c r="D3064" s="0" t="s">
        <x:v>129</x:v>
      </x:c>
      <x:c r="E3064" s="0" t="s">
        <x:v>108</x:v>
      </x:c>
      <x:c r="F3064" s="0" t="s">
        <x:v>109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128</x:v>
      </x:c>
      <x:c r="D3065" s="0" t="s">
        <x:v>129</x:v>
      </x:c>
      <x:c r="E3065" s="0" t="s">
        <x:v>108</x:v>
      </x:c>
      <x:c r="F3065" s="0" t="s">
        <x:v>109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10</x:v>
      </x:c>
    </x:row>
    <x:row r="3066" spans="1:12">
      <x:c r="A3066" s="0" t="s">
        <x:v>2</x:v>
      </x:c>
      <x:c r="B3066" s="0" t="s">
        <x:v>4</x:v>
      </x:c>
      <x:c r="C3066" s="0" t="s">
        <x:v>128</x:v>
      </x:c>
      <x:c r="D3066" s="0" t="s">
        <x:v>129</x:v>
      </x:c>
      <x:c r="E3066" s="0" t="s">
        <x:v>108</x:v>
      </x:c>
      <x:c r="F3066" s="0" t="s">
        <x:v>109</x:v>
      </x:c>
      <x:c r="G3066" s="0" t="s">
        <x:v>52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2929</x:v>
      </x:c>
    </x:row>
    <x:row r="3067" spans="1:12">
      <x:c r="A3067" s="0" t="s">
        <x:v>2</x:v>
      </x:c>
      <x:c r="B3067" s="0" t="s">
        <x:v>4</x:v>
      </x:c>
      <x:c r="C3067" s="0" t="s">
        <x:v>128</x:v>
      </x:c>
      <x:c r="D3067" s="0" t="s">
        <x:v>129</x:v>
      </x:c>
      <x:c r="E3067" s="0" t="s">
        <x:v>108</x:v>
      </x:c>
      <x:c r="F3067" s="0" t="s">
        <x:v>109</x:v>
      </x:c>
      <x:c r="G3067" s="0" t="s">
        <x:v>52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3896</x:v>
      </x:c>
    </x:row>
    <x:row r="3068" spans="1:12">
      <x:c r="A3068" s="0" t="s">
        <x:v>2</x:v>
      </x:c>
      <x:c r="B3068" s="0" t="s">
        <x:v>4</x:v>
      </x:c>
      <x:c r="C3068" s="0" t="s">
        <x:v>128</x:v>
      </x:c>
      <x:c r="D3068" s="0" t="s">
        <x:v>129</x:v>
      </x:c>
      <x:c r="E3068" s="0" t="s">
        <x:v>110</x:v>
      </x:c>
      <x:c r="F3068" s="0" t="s">
        <x:v>111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3119</x:v>
      </x:c>
    </x:row>
    <x:row r="3069" spans="1:12">
      <x:c r="A3069" s="0" t="s">
        <x:v>2</x:v>
      </x:c>
      <x:c r="B3069" s="0" t="s">
        <x:v>4</x:v>
      </x:c>
      <x:c r="C3069" s="0" t="s">
        <x:v>128</x:v>
      </x:c>
      <x:c r="D3069" s="0" t="s">
        <x:v>129</x:v>
      </x:c>
      <x:c r="E3069" s="0" t="s">
        <x:v>110</x:v>
      </x:c>
      <x:c r="F3069" s="0" t="s">
        <x:v>111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3841</x:v>
      </x:c>
    </x:row>
    <x:row r="3070" spans="1:12">
      <x:c r="A3070" s="0" t="s">
        <x:v>2</x:v>
      </x:c>
      <x:c r="B3070" s="0" t="s">
        <x:v>4</x:v>
      </x:c>
      <x:c r="C3070" s="0" t="s">
        <x:v>128</x:v>
      </x:c>
      <x:c r="D3070" s="0" t="s">
        <x:v>129</x:v>
      </x:c>
      <x:c r="E3070" s="0" t="s">
        <x:v>110</x:v>
      </x:c>
      <x:c r="F3070" s="0" t="s">
        <x:v>111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199</x:v>
      </x:c>
    </x:row>
    <x:row r="3071" spans="1:12">
      <x:c r="A3071" s="0" t="s">
        <x:v>2</x:v>
      </x:c>
      <x:c r="B3071" s="0" t="s">
        <x:v>4</x:v>
      </x:c>
      <x:c r="C3071" s="0" t="s">
        <x:v>128</x:v>
      </x:c>
      <x:c r="D3071" s="0" t="s">
        <x:v>129</x:v>
      </x:c>
      <x:c r="E3071" s="0" t="s">
        <x:v>110</x:v>
      </x:c>
      <x:c r="F3071" s="0" t="s">
        <x:v>111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224</x:v>
      </x:c>
    </x:row>
    <x:row r="3072" spans="1:12">
      <x:c r="A3072" s="0" t="s">
        <x:v>2</x:v>
      </x:c>
      <x:c r="B3072" s="0" t="s">
        <x:v>4</x:v>
      </x:c>
      <x:c r="C3072" s="0" t="s">
        <x:v>128</x:v>
      </x:c>
      <x:c r="D3072" s="0" t="s">
        <x:v>129</x:v>
      </x:c>
      <x:c r="E3072" s="0" t="s">
        <x:v>110</x:v>
      </x:c>
      <x:c r="F3072" s="0" t="s">
        <x:v>111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128</x:v>
      </x:c>
      <x:c r="D3073" s="0" t="s">
        <x:v>129</x:v>
      </x:c>
      <x:c r="E3073" s="0" t="s">
        <x:v>110</x:v>
      </x:c>
      <x:c r="F3073" s="0" t="s">
        <x:v>111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13</x:v>
      </x:c>
    </x:row>
    <x:row r="3074" spans="1:12">
      <x:c r="A3074" s="0" t="s">
        <x:v>2</x:v>
      </x:c>
      <x:c r="B3074" s="0" t="s">
        <x:v>4</x:v>
      </x:c>
      <x:c r="C3074" s="0" t="s">
        <x:v>128</x:v>
      </x:c>
      <x:c r="D3074" s="0" t="s">
        <x:v>129</x:v>
      </x:c>
      <x:c r="E3074" s="0" t="s">
        <x:v>110</x:v>
      </x:c>
      <x:c r="F3074" s="0" t="s">
        <x:v>111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17</x:v>
      </x:c>
    </x:row>
    <x:row r="3075" spans="1:12">
      <x:c r="A3075" s="0" t="s">
        <x:v>2</x:v>
      </x:c>
      <x:c r="B3075" s="0" t="s">
        <x:v>4</x:v>
      </x:c>
      <x:c r="C3075" s="0" t="s">
        <x:v>128</x:v>
      </x:c>
      <x:c r="D3075" s="0" t="s">
        <x:v>129</x:v>
      </x:c>
      <x:c r="E3075" s="0" t="s">
        <x:v>110</x:v>
      </x:c>
      <x:c r="F3075" s="0" t="s">
        <x:v>111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128</x:v>
      </x:c>
      <x:c r="D3076" s="0" t="s">
        <x:v>129</x:v>
      </x:c>
      <x:c r="E3076" s="0" t="s">
        <x:v>110</x:v>
      </x:c>
      <x:c r="F3076" s="0" t="s">
        <x:v>111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5</x:v>
      </x:c>
    </x:row>
    <x:row r="3077" spans="1:12">
      <x:c r="A3077" s="0" t="s">
        <x:v>2</x:v>
      </x:c>
      <x:c r="B3077" s="0" t="s">
        <x:v>4</x:v>
      </x:c>
      <x:c r="C3077" s="0" t="s">
        <x:v>128</x:v>
      </x:c>
      <x:c r="D3077" s="0" t="s">
        <x:v>129</x:v>
      </x:c>
      <x:c r="E3077" s="0" t="s">
        <x:v>110</x:v>
      </x:c>
      <x:c r="F3077" s="0" t="s">
        <x:v>111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3</x:v>
      </x:c>
    </x:row>
    <x:row r="3078" spans="1:12">
      <x:c r="A3078" s="0" t="s">
        <x:v>2</x:v>
      </x:c>
      <x:c r="B3078" s="0" t="s">
        <x:v>4</x:v>
      </x:c>
      <x:c r="C3078" s="0" t="s">
        <x:v>128</x:v>
      </x:c>
      <x:c r="D3078" s="0" t="s">
        <x:v>129</x:v>
      </x:c>
      <x:c r="E3078" s="0" t="s">
        <x:v>110</x:v>
      </x:c>
      <x:c r="F3078" s="0" t="s">
        <x:v>111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5</x:v>
      </x:c>
    </x:row>
    <x:row r="3079" spans="1:12">
      <x:c r="A3079" s="0" t="s">
        <x:v>2</x:v>
      </x:c>
      <x:c r="B3079" s="0" t="s">
        <x:v>4</x:v>
      </x:c>
      <x:c r="C3079" s="0" t="s">
        <x:v>128</x:v>
      </x:c>
      <x:c r="D3079" s="0" t="s">
        <x:v>129</x:v>
      </x:c>
      <x:c r="E3079" s="0" t="s">
        <x:v>110</x:v>
      </x:c>
      <x:c r="F3079" s="0" t="s">
        <x:v>111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128</x:v>
      </x:c>
      <x:c r="D3080" s="0" t="s">
        <x:v>129</x:v>
      </x:c>
      <x:c r="E3080" s="0" t="s">
        <x:v>110</x:v>
      </x:c>
      <x:c r="F3080" s="0" t="s">
        <x:v>111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5</x:v>
      </x:c>
    </x:row>
    <x:row r="3081" spans="1:12">
      <x:c r="A3081" s="0" t="s">
        <x:v>2</x:v>
      </x:c>
      <x:c r="B3081" s="0" t="s">
        <x:v>4</x:v>
      </x:c>
      <x:c r="C3081" s="0" t="s">
        <x:v>128</x:v>
      </x:c>
      <x:c r="D3081" s="0" t="s">
        <x:v>129</x:v>
      </x:c>
      <x:c r="E3081" s="0" t="s">
        <x:v>110</x:v>
      </x:c>
      <x:c r="F3081" s="0" t="s">
        <x:v>111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17</x:v>
      </x:c>
    </x:row>
    <x:row r="3082" spans="1:12">
      <x:c r="A3082" s="0" t="s">
        <x:v>2</x:v>
      </x:c>
      <x:c r="B3082" s="0" t="s">
        <x:v>4</x:v>
      </x:c>
      <x:c r="C3082" s="0" t="s">
        <x:v>128</x:v>
      </x:c>
      <x:c r="D3082" s="0" t="s">
        <x:v>129</x:v>
      </x:c>
      <x:c r="E3082" s="0" t="s">
        <x:v>110</x:v>
      </x:c>
      <x:c r="F3082" s="0" t="s">
        <x:v>111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17</x:v>
      </x:c>
    </x:row>
    <x:row r="3083" spans="1:12">
      <x:c r="A3083" s="0" t="s">
        <x:v>2</x:v>
      </x:c>
      <x:c r="B3083" s="0" t="s">
        <x:v>4</x:v>
      </x:c>
      <x:c r="C3083" s="0" t="s">
        <x:v>128</x:v>
      </x:c>
      <x:c r="D3083" s="0" t="s">
        <x:v>129</x:v>
      </x:c>
      <x:c r="E3083" s="0" t="s">
        <x:v>110</x:v>
      </x:c>
      <x:c r="F3083" s="0" t="s">
        <x:v>111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38</x:v>
      </x:c>
    </x:row>
    <x:row r="3084" spans="1:12">
      <x:c r="A3084" s="0" t="s">
        <x:v>2</x:v>
      </x:c>
      <x:c r="B3084" s="0" t="s">
        <x:v>4</x:v>
      </x:c>
      <x:c r="C3084" s="0" t="s">
        <x:v>128</x:v>
      </x:c>
      <x:c r="D3084" s="0" t="s">
        <x:v>129</x:v>
      </x:c>
      <x:c r="E3084" s="0" t="s">
        <x:v>110</x:v>
      </x:c>
      <x:c r="F3084" s="0" t="s">
        <x:v>111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33</x:v>
      </x:c>
    </x:row>
    <x:row r="3085" spans="1:12">
      <x:c r="A3085" s="0" t="s">
        <x:v>2</x:v>
      </x:c>
      <x:c r="B3085" s="0" t="s">
        <x:v>4</x:v>
      </x:c>
      <x:c r="C3085" s="0" t="s">
        <x:v>128</x:v>
      </x:c>
      <x:c r="D3085" s="0" t="s">
        <x:v>129</x:v>
      </x:c>
      <x:c r="E3085" s="0" t="s">
        <x:v>110</x:v>
      </x:c>
      <x:c r="F3085" s="0" t="s">
        <x:v>111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60</x:v>
      </x:c>
    </x:row>
    <x:row r="3086" spans="1:12">
      <x:c r="A3086" s="0" t="s">
        <x:v>2</x:v>
      </x:c>
      <x:c r="B3086" s="0" t="s">
        <x:v>4</x:v>
      </x:c>
      <x:c r="C3086" s="0" t="s">
        <x:v>128</x:v>
      </x:c>
      <x:c r="D3086" s="0" t="s">
        <x:v>129</x:v>
      </x:c>
      <x:c r="E3086" s="0" t="s">
        <x:v>110</x:v>
      </x:c>
      <x:c r="F3086" s="0" t="s">
        <x:v>111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128</x:v>
      </x:c>
      <x:c r="D3087" s="0" t="s">
        <x:v>129</x:v>
      </x:c>
      <x:c r="E3087" s="0" t="s">
        <x:v>110</x:v>
      </x:c>
      <x:c r="F3087" s="0" t="s">
        <x:v>111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9</x:v>
      </x:c>
    </x:row>
    <x:row r="3088" spans="1:12">
      <x:c r="A3088" s="0" t="s">
        <x:v>2</x:v>
      </x:c>
      <x:c r="B3088" s="0" t="s">
        <x:v>4</x:v>
      </x:c>
      <x:c r="C3088" s="0" t="s">
        <x:v>128</x:v>
      </x:c>
      <x:c r="D3088" s="0" t="s">
        <x:v>129</x:v>
      </x:c>
      <x:c r="E3088" s="0" t="s">
        <x:v>110</x:v>
      </x:c>
      <x:c r="F3088" s="0" t="s">
        <x:v>111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27</x:v>
      </x:c>
    </x:row>
    <x:row r="3089" spans="1:12">
      <x:c r="A3089" s="0" t="s">
        <x:v>2</x:v>
      </x:c>
      <x:c r="B3089" s="0" t="s">
        <x:v>4</x:v>
      </x:c>
      <x:c r="C3089" s="0" t="s">
        <x:v>128</x:v>
      </x:c>
      <x:c r="D3089" s="0" t="s">
        <x:v>129</x:v>
      </x:c>
      <x:c r="E3089" s="0" t="s">
        <x:v>110</x:v>
      </x:c>
      <x:c r="F3089" s="0" t="s">
        <x:v>111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10</x:v>
      </x:c>
    </x:row>
    <x:row r="3090" spans="1:12">
      <x:c r="A3090" s="0" t="s">
        <x:v>2</x:v>
      </x:c>
      <x:c r="B3090" s="0" t="s">
        <x:v>4</x:v>
      </x:c>
      <x:c r="C3090" s="0" t="s">
        <x:v>128</x:v>
      </x:c>
      <x:c r="D3090" s="0" t="s">
        <x:v>129</x:v>
      </x:c>
      <x:c r="E3090" s="0" t="s">
        <x:v>110</x:v>
      </x:c>
      <x:c r="F3090" s="0" t="s">
        <x:v>111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1</x:v>
      </x:c>
    </x:row>
    <x:row r="3091" spans="1:12">
      <x:c r="A3091" s="0" t="s">
        <x:v>2</x:v>
      </x:c>
      <x:c r="B3091" s="0" t="s">
        <x:v>4</x:v>
      </x:c>
      <x:c r="C3091" s="0" t="s">
        <x:v>128</x:v>
      </x:c>
      <x:c r="D3091" s="0" t="s">
        <x:v>129</x:v>
      </x:c>
      <x:c r="E3091" s="0" t="s">
        <x:v>110</x:v>
      </x:c>
      <x:c r="F3091" s="0" t="s">
        <x:v>111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128</x:v>
      </x:c>
      <x:c r="D3092" s="0" t="s">
        <x:v>129</x:v>
      </x:c>
      <x:c r="E3092" s="0" t="s">
        <x:v>110</x:v>
      </x:c>
      <x:c r="F3092" s="0" t="s">
        <x:v>111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128</x:v>
      </x:c>
      <x:c r="D3093" s="0" t="s">
        <x:v>129</x:v>
      </x:c>
      <x:c r="E3093" s="0" t="s">
        <x:v>110</x:v>
      </x:c>
      <x:c r="F3093" s="0" t="s">
        <x:v>111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128</x:v>
      </x:c>
      <x:c r="D3094" s="0" t="s">
        <x:v>129</x:v>
      </x:c>
      <x:c r="E3094" s="0" t="s">
        <x:v>110</x:v>
      </x:c>
      <x:c r="F3094" s="0" t="s">
        <x:v>111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128</x:v>
      </x:c>
      <x:c r="D3095" s="0" t="s">
        <x:v>129</x:v>
      </x:c>
      <x:c r="E3095" s="0" t="s">
        <x:v>110</x:v>
      </x:c>
      <x:c r="F3095" s="0" t="s">
        <x:v>111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128</x:v>
      </x:c>
      <x:c r="D3096" s="0" t="s">
        <x:v>129</x:v>
      </x:c>
      <x:c r="E3096" s="0" t="s">
        <x:v>110</x:v>
      </x:c>
      <x:c r="F3096" s="0" t="s">
        <x:v>111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20</x:v>
      </x:c>
    </x:row>
    <x:row r="3097" spans="1:12">
      <x:c r="A3097" s="0" t="s">
        <x:v>2</x:v>
      </x:c>
      <x:c r="B3097" s="0" t="s">
        <x:v>4</x:v>
      </x:c>
      <x:c r="C3097" s="0" t="s">
        <x:v>128</x:v>
      </x:c>
      <x:c r="D3097" s="0" t="s">
        <x:v>129</x:v>
      </x:c>
      <x:c r="E3097" s="0" t="s">
        <x:v>110</x:v>
      </x:c>
      <x:c r="F3097" s="0" t="s">
        <x:v>111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40</x:v>
      </x:c>
    </x:row>
    <x:row r="3098" spans="1:12">
      <x:c r="A3098" s="0" t="s">
        <x:v>2</x:v>
      </x:c>
      <x:c r="B3098" s="0" t="s">
        <x:v>4</x:v>
      </x:c>
      <x:c r="C3098" s="0" t="s">
        <x:v>128</x:v>
      </x:c>
      <x:c r="D3098" s="0" t="s">
        <x:v>129</x:v>
      </x:c>
      <x:c r="E3098" s="0" t="s">
        <x:v>110</x:v>
      </x:c>
      <x:c r="F3098" s="0" t="s">
        <x:v>111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21</x:v>
      </x:c>
    </x:row>
    <x:row r="3099" spans="1:12">
      <x:c r="A3099" s="0" t="s">
        <x:v>2</x:v>
      </x:c>
      <x:c r="B3099" s="0" t="s">
        <x:v>4</x:v>
      </x:c>
      <x:c r="C3099" s="0" t="s">
        <x:v>128</x:v>
      </x:c>
      <x:c r="D3099" s="0" t="s">
        <x:v>129</x:v>
      </x:c>
      <x:c r="E3099" s="0" t="s">
        <x:v>110</x:v>
      </x:c>
      <x:c r="F3099" s="0" t="s">
        <x:v>111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15</x:v>
      </x:c>
    </x:row>
    <x:row r="3100" spans="1:12">
      <x:c r="A3100" s="0" t="s">
        <x:v>2</x:v>
      </x:c>
      <x:c r="B3100" s="0" t="s">
        <x:v>4</x:v>
      </x:c>
      <x:c r="C3100" s="0" t="s">
        <x:v>128</x:v>
      </x:c>
      <x:c r="D3100" s="0" t="s">
        <x:v>129</x:v>
      </x:c>
      <x:c r="E3100" s="0" t="s">
        <x:v>110</x:v>
      </x:c>
      <x:c r="F3100" s="0" t="s">
        <x:v>111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17</x:v>
      </x:c>
    </x:row>
    <x:row r="3101" spans="1:12">
      <x:c r="A3101" s="0" t="s">
        <x:v>2</x:v>
      </x:c>
      <x:c r="B3101" s="0" t="s">
        <x:v>4</x:v>
      </x:c>
      <x:c r="C3101" s="0" t="s">
        <x:v>128</x:v>
      </x:c>
      <x:c r="D3101" s="0" t="s">
        <x:v>129</x:v>
      </x:c>
      <x:c r="E3101" s="0" t="s">
        <x:v>110</x:v>
      </x:c>
      <x:c r="F3101" s="0" t="s">
        <x:v>111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11</x:v>
      </x:c>
    </x:row>
    <x:row r="3102" spans="1:12">
      <x:c r="A3102" s="0" t="s">
        <x:v>2</x:v>
      </x:c>
      <x:c r="B3102" s="0" t="s">
        <x:v>4</x:v>
      </x:c>
      <x:c r="C3102" s="0" t="s">
        <x:v>128</x:v>
      </x:c>
      <x:c r="D3102" s="0" t="s">
        <x:v>129</x:v>
      </x:c>
      <x:c r="E3102" s="0" t="s">
        <x:v>110</x:v>
      </x:c>
      <x:c r="F3102" s="0" t="s">
        <x:v>111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24</x:v>
      </x:c>
    </x:row>
    <x:row r="3103" spans="1:12">
      <x:c r="A3103" s="0" t="s">
        <x:v>2</x:v>
      </x:c>
      <x:c r="B3103" s="0" t="s">
        <x:v>4</x:v>
      </x:c>
      <x:c r="C3103" s="0" t="s">
        <x:v>128</x:v>
      </x:c>
      <x:c r="D3103" s="0" t="s">
        <x:v>129</x:v>
      </x:c>
      <x:c r="E3103" s="0" t="s">
        <x:v>110</x:v>
      </x:c>
      <x:c r="F3103" s="0" t="s">
        <x:v>111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22</x:v>
      </x:c>
    </x:row>
    <x:row r="3104" spans="1:12">
      <x:c r="A3104" s="0" t="s">
        <x:v>2</x:v>
      </x:c>
      <x:c r="B3104" s="0" t="s">
        <x:v>4</x:v>
      </x:c>
      <x:c r="C3104" s="0" t="s">
        <x:v>128</x:v>
      </x:c>
      <x:c r="D3104" s="0" t="s">
        <x:v>129</x:v>
      </x:c>
      <x:c r="E3104" s="0" t="s">
        <x:v>110</x:v>
      </x:c>
      <x:c r="F3104" s="0" t="s">
        <x:v>111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128</x:v>
      </x:c>
      <x:c r="D3105" s="0" t="s">
        <x:v>129</x:v>
      </x:c>
      <x:c r="E3105" s="0" t="s">
        <x:v>110</x:v>
      </x:c>
      <x:c r="F3105" s="0" t="s">
        <x:v>111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128</x:v>
      </x:c>
      <x:c r="D3106" s="0" t="s">
        <x:v>129</x:v>
      </x:c>
      <x:c r="E3106" s="0" t="s">
        <x:v>110</x:v>
      </x:c>
      <x:c r="F3106" s="0" t="s">
        <x:v>111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12</x:v>
      </x:c>
    </x:row>
    <x:row r="3107" spans="1:12">
      <x:c r="A3107" s="0" t="s">
        <x:v>2</x:v>
      </x:c>
      <x:c r="B3107" s="0" t="s">
        <x:v>4</x:v>
      </x:c>
      <x:c r="C3107" s="0" t="s">
        <x:v>128</x:v>
      </x:c>
      <x:c r="D3107" s="0" t="s">
        <x:v>129</x:v>
      </x:c>
      <x:c r="E3107" s="0" t="s">
        <x:v>110</x:v>
      </x:c>
      <x:c r="F3107" s="0" t="s">
        <x:v>111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11</x:v>
      </x:c>
    </x:row>
    <x:row r="3108" spans="1:12">
      <x:c r="A3108" s="0" t="s">
        <x:v>2</x:v>
      </x:c>
      <x:c r="B3108" s="0" t="s">
        <x:v>4</x:v>
      </x:c>
      <x:c r="C3108" s="0" t="s">
        <x:v>128</x:v>
      </x:c>
      <x:c r="D3108" s="0" t="s">
        <x:v>129</x:v>
      </x:c>
      <x:c r="E3108" s="0" t="s">
        <x:v>110</x:v>
      </x:c>
      <x:c r="F3108" s="0" t="s">
        <x:v>111</x:v>
      </x:c>
      <x:c r="G3108" s="0" t="s">
        <x:v>52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3560</x:v>
      </x:c>
    </x:row>
    <x:row r="3109" spans="1:12">
      <x:c r="A3109" s="0" t="s">
        <x:v>2</x:v>
      </x:c>
      <x:c r="B3109" s="0" t="s">
        <x:v>4</x:v>
      </x:c>
      <x:c r="C3109" s="0" t="s">
        <x:v>128</x:v>
      </x:c>
      <x:c r="D3109" s="0" t="s">
        <x:v>129</x:v>
      </x:c>
      <x:c r="E3109" s="0" t="s">
        <x:v>110</x:v>
      </x:c>
      <x:c r="F3109" s="0" t="s">
        <x:v>111</x:v>
      </x:c>
      <x:c r="G3109" s="0" t="s">
        <x:v>52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4362</x:v>
      </x:c>
    </x:row>
    <x:row r="3110" spans="1:12">
      <x:c r="A3110" s="0" t="s">
        <x:v>2</x:v>
      </x:c>
      <x:c r="B3110" s="0" t="s">
        <x:v>4</x:v>
      </x:c>
      <x:c r="C3110" s="0" t="s">
        <x:v>128</x:v>
      </x:c>
      <x:c r="D3110" s="0" t="s">
        <x:v>129</x:v>
      </x:c>
      <x:c r="E3110" s="0" t="s">
        <x:v>112</x:v>
      </x:c>
      <x:c r="F3110" s="0" t="s">
        <x:v>113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1936</x:v>
      </x:c>
    </x:row>
    <x:row r="3111" spans="1:12">
      <x:c r="A3111" s="0" t="s">
        <x:v>2</x:v>
      </x:c>
      <x:c r="B3111" s="0" t="s">
        <x:v>4</x:v>
      </x:c>
      <x:c r="C3111" s="0" t="s">
        <x:v>128</x:v>
      </x:c>
      <x:c r="D3111" s="0" t="s">
        <x:v>129</x:v>
      </x:c>
      <x:c r="E3111" s="0" t="s">
        <x:v>112</x:v>
      </x:c>
      <x:c r="F3111" s="0" t="s">
        <x:v>113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2898</x:v>
      </x:c>
    </x:row>
    <x:row r="3112" spans="1:12">
      <x:c r="A3112" s="0" t="s">
        <x:v>2</x:v>
      </x:c>
      <x:c r="B3112" s="0" t="s">
        <x:v>4</x:v>
      </x:c>
      <x:c r="C3112" s="0" t="s">
        <x:v>128</x:v>
      </x:c>
      <x:c r="D3112" s="0" t="s">
        <x:v>129</x:v>
      </x:c>
      <x:c r="E3112" s="0" t="s">
        <x:v>112</x:v>
      </x:c>
      <x:c r="F3112" s="0" t="s">
        <x:v>113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157</x:v>
      </x:c>
    </x:row>
    <x:row r="3113" spans="1:12">
      <x:c r="A3113" s="0" t="s">
        <x:v>2</x:v>
      </x:c>
      <x:c r="B3113" s="0" t="s">
        <x:v>4</x:v>
      </x:c>
      <x:c r="C3113" s="0" t="s">
        <x:v>128</x:v>
      </x:c>
      <x:c r="D3113" s="0" t="s">
        <x:v>129</x:v>
      </x:c>
      <x:c r="E3113" s="0" t="s">
        <x:v>112</x:v>
      </x:c>
      <x:c r="F3113" s="0" t="s">
        <x:v>113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128</x:v>
      </x:c>
      <x:c r="D3114" s="0" t="s">
        <x:v>129</x:v>
      </x:c>
      <x:c r="E3114" s="0" t="s">
        <x:v>112</x:v>
      </x:c>
      <x:c r="F3114" s="0" t="s">
        <x:v>113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128</x:v>
      </x:c>
      <x:c r="D3115" s="0" t="s">
        <x:v>129</x:v>
      </x:c>
      <x:c r="E3115" s="0" t="s">
        <x:v>112</x:v>
      </x:c>
      <x:c r="F3115" s="0" t="s">
        <x:v>113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8</x:v>
      </x:c>
    </x:row>
    <x:row r="3116" spans="1:12">
      <x:c r="A3116" s="0" t="s">
        <x:v>2</x:v>
      </x:c>
      <x:c r="B3116" s="0" t="s">
        <x:v>4</x:v>
      </x:c>
      <x:c r="C3116" s="0" t="s">
        <x:v>128</x:v>
      </x:c>
      <x:c r="D3116" s="0" t="s">
        <x:v>129</x:v>
      </x:c>
      <x:c r="E3116" s="0" t="s">
        <x:v>112</x:v>
      </x:c>
      <x:c r="F3116" s="0" t="s">
        <x:v>113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14</x:v>
      </x:c>
    </x:row>
    <x:row r="3117" spans="1:12">
      <x:c r="A3117" s="0" t="s">
        <x:v>2</x:v>
      </x:c>
      <x:c r="B3117" s="0" t="s">
        <x:v>4</x:v>
      </x:c>
      <x:c r="C3117" s="0" t="s">
        <x:v>128</x:v>
      </x:c>
      <x:c r="D3117" s="0" t="s">
        <x:v>129</x:v>
      </x:c>
      <x:c r="E3117" s="0" t="s">
        <x:v>112</x:v>
      </x:c>
      <x:c r="F3117" s="0" t="s">
        <x:v>113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12</x:v>
      </x:c>
    </x:row>
    <x:row r="3118" spans="1:12">
      <x:c r="A3118" s="0" t="s">
        <x:v>2</x:v>
      </x:c>
      <x:c r="B3118" s="0" t="s">
        <x:v>4</x:v>
      </x:c>
      <x:c r="C3118" s="0" t="s">
        <x:v>128</x:v>
      </x:c>
      <x:c r="D3118" s="0" t="s">
        <x:v>129</x:v>
      </x:c>
      <x:c r="E3118" s="0" t="s">
        <x:v>112</x:v>
      </x:c>
      <x:c r="F3118" s="0" t="s">
        <x:v>113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128</x:v>
      </x:c>
      <x:c r="D3119" s="0" t="s">
        <x:v>129</x:v>
      </x:c>
      <x:c r="E3119" s="0" t="s">
        <x:v>112</x:v>
      </x:c>
      <x:c r="F3119" s="0" t="s">
        <x:v>113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4</x:v>
      </x:c>
    </x:row>
    <x:row r="3120" spans="1:12">
      <x:c r="A3120" s="0" t="s">
        <x:v>2</x:v>
      </x:c>
      <x:c r="B3120" s="0" t="s">
        <x:v>4</x:v>
      </x:c>
      <x:c r="C3120" s="0" t="s">
        <x:v>128</x:v>
      </x:c>
      <x:c r="D3120" s="0" t="s">
        <x:v>129</x:v>
      </x:c>
      <x:c r="E3120" s="0" t="s">
        <x:v>112</x:v>
      </x:c>
      <x:c r="F3120" s="0" t="s">
        <x:v>113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</x:v>
      </x:c>
    </x:row>
    <x:row r="3121" spans="1:12">
      <x:c r="A3121" s="0" t="s">
        <x:v>2</x:v>
      </x:c>
      <x:c r="B3121" s="0" t="s">
        <x:v>4</x:v>
      </x:c>
      <x:c r="C3121" s="0" t="s">
        <x:v>128</x:v>
      </x:c>
      <x:c r="D3121" s="0" t="s">
        <x:v>129</x:v>
      </x:c>
      <x:c r="E3121" s="0" t="s">
        <x:v>112</x:v>
      </x:c>
      <x:c r="F3121" s="0" t="s">
        <x:v>113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3</x:v>
      </x:c>
    </x:row>
    <x:row r="3122" spans="1:12">
      <x:c r="A3122" s="0" t="s">
        <x:v>2</x:v>
      </x:c>
      <x:c r="B3122" s="0" t="s">
        <x:v>4</x:v>
      </x:c>
      <x:c r="C3122" s="0" t="s">
        <x:v>128</x:v>
      </x:c>
      <x:c r="D3122" s="0" t="s">
        <x:v>129</x:v>
      </x:c>
      <x:c r="E3122" s="0" t="s">
        <x:v>112</x:v>
      </x:c>
      <x:c r="F3122" s="0" t="s">
        <x:v>113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5</x:v>
      </x:c>
    </x:row>
    <x:row r="3123" spans="1:12">
      <x:c r="A3123" s="0" t="s">
        <x:v>2</x:v>
      </x:c>
      <x:c r="B3123" s="0" t="s">
        <x:v>4</x:v>
      </x:c>
      <x:c r="C3123" s="0" t="s">
        <x:v>128</x:v>
      </x:c>
      <x:c r="D3123" s="0" t="s">
        <x:v>129</x:v>
      </x:c>
      <x:c r="E3123" s="0" t="s">
        <x:v>112</x:v>
      </x:c>
      <x:c r="F3123" s="0" t="s">
        <x:v>113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11</x:v>
      </x:c>
    </x:row>
    <x:row r="3124" spans="1:12">
      <x:c r="A3124" s="0" t="s">
        <x:v>2</x:v>
      </x:c>
      <x:c r="B3124" s="0" t="s">
        <x:v>4</x:v>
      </x:c>
      <x:c r="C3124" s="0" t="s">
        <x:v>128</x:v>
      </x:c>
      <x:c r="D3124" s="0" t="s">
        <x:v>129</x:v>
      </x:c>
      <x:c r="E3124" s="0" t="s">
        <x:v>112</x:v>
      </x:c>
      <x:c r="F3124" s="0" t="s">
        <x:v>113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14</x:v>
      </x:c>
    </x:row>
    <x:row r="3125" spans="1:12">
      <x:c r="A3125" s="0" t="s">
        <x:v>2</x:v>
      </x:c>
      <x:c r="B3125" s="0" t="s">
        <x:v>4</x:v>
      </x:c>
      <x:c r="C3125" s="0" t="s">
        <x:v>128</x:v>
      </x:c>
      <x:c r="D3125" s="0" t="s">
        <x:v>129</x:v>
      </x:c>
      <x:c r="E3125" s="0" t="s">
        <x:v>112</x:v>
      </x:c>
      <x:c r="F3125" s="0" t="s">
        <x:v>113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16</x:v>
      </x:c>
    </x:row>
    <x:row r="3126" spans="1:12">
      <x:c r="A3126" s="0" t="s">
        <x:v>2</x:v>
      </x:c>
      <x:c r="B3126" s="0" t="s">
        <x:v>4</x:v>
      </x:c>
      <x:c r="C3126" s="0" t="s">
        <x:v>128</x:v>
      </x:c>
      <x:c r="D3126" s="0" t="s">
        <x:v>129</x:v>
      </x:c>
      <x:c r="E3126" s="0" t="s">
        <x:v>112</x:v>
      </x:c>
      <x:c r="F3126" s="0" t="s">
        <x:v>113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25</x:v>
      </x:c>
    </x:row>
    <x:row r="3127" spans="1:12">
      <x:c r="A3127" s="0" t="s">
        <x:v>2</x:v>
      </x:c>
      <x:c r="B3127" s="0" t="s">
        <x:v>4</x:v>
      </x:c>
      <x:c r="C3127" s="0" t="s">
        <x:v>128</x:v>
      </x:c>
      <x:c r="D3127" s="0" t="s">
        <x:v>129</x:v>
      </x:c>
      <x:c r="E3127" s="0" t="s">
        <x:v>112</x:v>
      </x:c>
      <x:c r="F3127" s="0" t="s">
        <x:v>113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42</x:v>
      </x:c>
    </x:row>
    <x:row r="3128" spans="1:12">
      <x:c r="A3128" s="0" t="s">
        <x:v>2</x:v>
      </x:c>
      <x:c r="B3128" s="0" t="s">
        <x:v>4</x:v>
      </x:c>
      <x:c r="C3128" s="0" t="s">
        <x:v>128</x:v>
      </x:c>
      <x:c r="D3128" s="0" t="s">
        <x:v>129</x:v>
      </x:c>
      <x:c r="E3128" s="0" t="s">
        <x:v>112</x:v>
      </x:c>
      <x:c r="F3128" s="0" t="s">
        <x:v>113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6</x:v>
      </x:c>
    </x:row>
    <x:row r="3129" spans="1:12">
      <x:c r="A3129" s="0" t="s">
        <x:v>2</x:v>
      </x:c>
      <x:c r="B3129" s="0" t="s">
        <x:v>4</x:v>
      </x:c>
      <x:c r="C3129" s="0" t="s">
        <x:v>128</x:v>
      </x:c>
      <x:c r="D3129" s="0" t="s">
        <x:v>129</x:v>
      </x:c>
      <x:c r="E3129" s="0" t="s">
        <x:v>112</x:v>
      </x:c>
      <x:c r="F3129" s="0" t="s">
        <x:v>113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128</x:v>
      </x:c>
      <x:c r="D3130" s="0" t="s">
        <x:v>129</x:v>
      </x:c>
      <x:c r="E3130" s="0" t="s">
        <x:v>112</x:v>
      </x:c>
      <x:c r="F3130" s="0" t="s">
        <x:v>113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16</x:v>
      </x:c>
    </x:row>
    <x:row r="3131" spans="1:12">
      <x:c r="A3131" s="0" t="s">
        <x:v>2</x:v>
      </x:c>
      <x:c r="B3131" s="0" t="s">
        <x:v>4</x:v>
      </x:c>
      <x:c r="C3131" s="0" t="s">
        <x:v>128</x:v>
      </x:c>
      <x:c r="D3131" s="0" t="s">
        <x:v>129</x:v>
      </x:c>
      <x:c r="E3131" s="0" t="s">
        <x:v>112</x:v>
      </x:c>
      <x:c r="F3131" s="0" t="s">
        <x:v>113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128</x:v>
      </x:c>
      <x:c r="D3132" s="0" t="s">
        <x:v>129</x:v>
      </x:c>
      <x:c r="E3132" s="0" t="s">
        <x:v>112</x:v>
      </x:c>
      <x:c r="F3132" s="0" t="s">
        <x:v>113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1</x:v>
      </x:c>
    </x:row>
    <x:row r="3133" spans="1:12">
      <x:c r="A3133" s="0" t="s">
        <x:v>2</x:v>
      </x:c>
      <x:c r="B3133" s="0" t="s">
        <x:v>4</x:v>
      </x:c>
      <x:c r="C3133" s="0" t="s">
        <x:v>128</x:v>
      </x:c>
      <x:c r="D3133" s="0" t="s">
        <x:v>129</x:v>
      </x:c>
      <x:c r="E3133" s="0" t="s">
        <x:v>112</x:v>
      </x:c>
      <x:c r="F3133" s="0" t="s">
        <x:v>113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128</x:v>
      </x:c>
      <x:c r="D3134" s="0" t="s">
        <x:v>129</x:v>
      </x:c>
      <x:c r="E3134" s="0" t="s">
        <x:v>112</x:v>
      </x:c>
      <x:c r="F3134" s="0" t="s">
        <x:v>113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16</x:v>
      </x:c>
    </x:row>
    <x:row r="3135" spans="1:12">
      <x:c r="A3135" s="0" t="s">
        <x:v>2</x:v>
      </x:c>
      <x:c r="B3135" s="0" t="s">
        <x:v>4</x:v>
      </x:c>
      <x:c r="C3135" s="0" t="s">
        <x:v>128</x:v>
      </x:c>
      <x:c r="D3135" s="0" t="s">
        <x:v>129</x:v>
      </x:c>
      <x:c r="E3135" s="0" t="s">
        <x:v>112</x:v>
      </x:c>
      <x:c r="F3135" s="0" t="s">
        <x:v>113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15</x:v>
      </x:c>
    </x:row>
    <x:row r="3136" spans="1:12">
      <x:c r="A3136" s="0" t="s">
        <x:v>2</x:v>
      </x:c>
      <x:c r="B3136" s="0" t="s">
        <x:v>4</x:v>
      </x:c>
      <x:c r="C3136" s="0" t="s">
        <x:v>128</x:v>
      </x:c>
      <x:c r="D3136" s="0" t="s">
        <x:v>129</x:v>
      </x:c>
      <x:c r="E3136" s="0" t="s">
        <x:v>112</x:v>
      </x:c>
      <x:c r="F3136" s="0" t="s">
        <x:v>113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1</x:v>
      </x:c>
    </x:row>
    <x:row r="3137" spans="1:12">
      <x:c r="A3137" s="0" t="s">
        <x:v>2</x:v>
      </x:c>
      <x:c r="B3137" s="0" t="s">
        <x:v>4</x:v>
      </x:c>
      <x:c r="C3137" s="0" t="s">
        <x:v>128</x:v>
      </x:c>
      <x:c r="D3137" s="0" t="s">
        <x:v>129</x:v>
      </x:c>
      <x:c r="E3137" s="0" t="s">
        <x:v>112</x:v>
      </x:c>
      <x:c r="F3137" s="0" t="s">
        <x:v>113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128</x:v>
      </x:c>
      <x:c r="D3138" s="0" t="s">
        <x:v>129</x:v>
      </x:c>
      <x:c r="E3138" s="0" t="s">
        <x:v>112</x:v>
      </x:c>
      <x:c r="F3138" s="0" t="s">
        <x:v>113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20</x:v>
      </x:c>
    </x:row>
    <x:row r="3139" spans="1:12">
      <x:c r="A3139" s="0" t="s">
        <x:v>2</x:v>
      </x:c>
      <x:c r="B3139" s="0" t="s">
        <x:v>4</x:v>
      </x:c>
      <x:c r="C3139" s="0" t="s">
        <x:v>128</x:v>
      </x:c>
      <x:c r="D3139" s="0" t="s">
        <x:v>129</x:v>
      </x:c>
      <x:c r="E3139" s="0" t="s">
        <x:v>112</x:v>
      </x:c>
      <x:c r="F3139" s="0" t="s">
        <x:v>113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32</x:v>
      </x:c>
    </x:row>
    <x:row r="3140" spans="1:12">
      <x:c r="A3140" s="0" t="s">
        <x:v>2</x:v>
      </x:c>
      <x:c r="B3140" s="0" t="s">
        <x:v>4</x:v>
      </x:c>
      <x:c r="C3140" s="0" t="s">
        <x:v>128</x:v>
      </x:c>
      <x:c r="D3140" s="0" t="s">
        <x:v>129</x:v>
      </x:c>
      <x:c r="E3140" s="0" t="s">
        <x:v>112</x:v>
      </x:c>
      <x:c r="F3140" s="0" t="s">
        <x:v>113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15</x:v>
      </x:c>
    </x:row>
    <x:row r="3141" spans="1:12">
      <x:c r="A3141" s="0" t="s">
        <x:v>2</x:v>
      </x:c>
      <x:c r="B3141" s="0" t="s">
        <x:v>4</x:v>
      </x:c>
      <x:c r="C3141" s="0" t="s">
        <x:v>128</x:v>
      </x:c>
      <x:c r="D3141" s="0" t="s">
        <x:v>129</x:v>
      </x:c>
      <x:c r="E3141" s="0" t="s">
        <x:v>112</x:v>
      </x:c>
      <x:c r="F3141" s="0" t="s">
        <x:v>113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14</x:v>
      </x:c>
    </x:row>
    <x:row r="3142" spans="1:12">
      <x:c r="A3142" s="0" t="s">
        <x:v>2</x:v>
      </x:c>
      <x:c r="B3142" s="0" t="s">
        <x:v>4</x:v>
      </x:c>
      <x:c r="C3142" s="0" t="s">
        <x:v>128</x:v>
      </x:c>
      <x:c r="D3142" s="0" t="s">
        <x:v>129</x:v>
      </x:c>
      <x:c r="E3142" s="0" t="s">
        <x:v>112</x:v>
      </x:c>
      <x:c r="F3142" s="0" t="s">
        <x:v>113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128</x:v>
      </x:c>
      <x:c r="D3143" s="0" t="s">
        <x:v>129</x:v>
      </x:c>
      <x:c r="E3143" s="0" t="s">
        <x:v>112</x:v>
      </x:c>
      <x:c r="F3143" s="0" t="s">
        <x:v>113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10</x:v>
      </x:c>
    </x:row>
    <x:row r="3144" spans="1:12">
      <x:c r="A3144" s="0" t="s">
        <x:v>2</x:v>
      </x:c>
      <x:c r="B3144" s="0" t="s">
        <x:v>4</x:v>
      </x:c>
      <x:c r="C3144" s="0" t="s">
        <x:v>128</x:v>
      </x:c>
      <x:c r="D3144" s="0" t="s">
        <x:v>129</x:v>
      </x:c>
      <x:c r="E3144" s="0" t="s">
        <x:v>112</x:v>
      </x:c>
      <x:c r="F3144" s="0" t="s">
        <x:v>113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</x:v>
      </x:c>
    </x:row>
    <x:row r="3145" spans="1:12">
      <x:c r="A3145" s="0" t="s">
        <x:v>2</x:v>
      </x:c>
      <x:c r="B3145" s="0" t="s">
        <x:v>4</x:v>
      </x:c>
      <x:c r="C3145" s="0" t="s">
        <x:v>128</x:v>
      </x:c>
      <x:c r="D3145" s="0" t="s">
        <x:v>129</x:v>
      </x:c>
      <x:c r="E3145" s="0" t="s">
        <x:v>112</x:v>
      </x:c>
      <x:c r="F3145" s="0" t="s">
        <x:v>113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13</x:v>
      </x:c>
    </x:row>
    <x:row r="3146" spans="1:12">
      <x:c r="A3146" s="0" t="s">
        <x:v>2</x:v>
      </x:c>
      <x:c r="B3146" s="0" t="s">
        <x:v>4</x:v>
      </x:c>
      <x:c r="C3146" s="0" t="s">
        <x:v>128</x:v>
      </x:c>
      <x:c r="D3146" s="0" t="s">
        <x:v>129</x:v>
      </x:c>
      <x:c r="E3146" s="0" t="s">
        <x:v>112</x:v>
      </x:c>
      <x:c r="F3146" s="0" t="s">
        <x:v>113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128</x:v>
      </x:c>
      <x:c r="D3147" s="0" t="s">
        <x:v>129</x:v>
      </x:c>
      <x:c r="E3147" s="0" t="s">
        <x:v>112</x:v>
      </x:c>
      <x:c r="F3147" s="0" t="s">
        <x:v>113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128</x:v>
      </x:c>
      <x:c r="D3148" s="0" t="s">
        <x:v>129</x:v>
      </x:c>
      <x:c r="E3148" s="0" t="s">
        <x:v>112</x:v>
      </x:c>
      <x:c r="F3148" s="0" t="s">
        <x:v>113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5</x:v>
      </x:c>
    </x:row>
    <x:row r="3149" spans="1:12">
      <x:c r="A3149" s="0" t="s">
        <x:v>2</x:v>
      </x:c>
      <x:c r="B3149" s="0" t="s">
        <x:v>4</x:v>
      </x:c>
      <x:c r="C3149" s="0" t="s">
        <x:v>128</x:v>
      </x:c>
      <x:c r="D3149" s="0" t="s">
        <x:v>129</x:v>
      </x:c>
      <x:c r="E3149" s="0" t="s">
        <x:v>112</x:v>
      </x:c>
      <x:c r="F3149" s="0" t="s">
        <x:v>113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128</x:v>
      </x:c>
      <x:c r="D3150" s="0" t="s">
        <x:v>129</x:v>
      </x:c>
      <x:c r="E3150" s="0" t="s">
        <x:v>112</x:v>
      </x:c>
      <x:c r="F3150" s="0" t="s">
        <x:v>113</x:v>
      </x:c>
      <x:c r="G3150" s="0" t="s">
        <x:v>52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2267</x:v>
      </x:c>
    </x:row>
    <x:row r="3151" spans="1:12">
      <x:c r="A3151" s="0" t="s">
        <x:v>2</x:v>
      </x:c>
      <x:c r="B3151" s="0" t="s">
        <x:v>4</x:v>
      </x:c>
      <x:c r="C3151" s="0" t="s">
        <x:v>128</x:v>
      </x:c>
      <x:c r="D3151" s="0" t="s">
        <x:v>129</x:v>
      </x:c>
      <x:c r="E3151" s="0" t="s">
        <x:v>112</x:v>
      </x:c>
      <x:c r="F3151" s="0" t="s">
        <x:v>113</x:v>
      </x:c>
      <x:c r="G3151" s="0" t="s">
        <x:v>52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3283</x:v>
      </x:c>
    </x:row>
    <x:row r="3152" spans="1:12">
      <x:c r="A3152" s="0" t="s">
        <x:v>2</x:v>
      </x:c>
      <x:c r="B3152" s="0" t="s">
        <x:v>4</x:v>
      </x:c>
      <x:c r="C3152" s="0" t="s">
        <x:v>128</x:v>
      </x:c>
      <x:c r="D3152" s="0" t="s">
        <x:v>129</x:v>
      </x:c>
      <x:c r="E3152" s="0" t="s">
        <x:v>114</x:v>
      </x:c>
      <x:c r="F3152" s="0" t="s">
        <x:v>115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7538</x:v>
      </x:c>
    </x:row>
    <x:row r="3153" spans="1:12">
      <x:c r="A3153" s="0" t="s">
        <x:v>2</x:v>
      </x:c>
      <x:c r="B3153" s="0" t="s">
        <x:v>4</x:v>
      </x:c>
      <x:c r="C3153" s="0" t="s">
        <x:v>128</x:v>
      </x:c>
      <x:c r="D3153" s="0" t="s">
        <x:v>129</x:v>
      </x:c>
      <x:c r="E3153" s="0" t="s">
        <x:v>114</x:v>
      </x:c>
      <x:c r="F3153" s="0" t="s">
        <x:v>115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8548</x:v>
      </x:c>
    </x:row>
    <x:row r="3154" spans="1:12">
      <x:c r="A3154" s="0" t="s">
        <x:v>2</x:v>
      </x:c>
      <x:c r="B3154" s="0" t="s">
        <x:v>4</x:v>
      </x:c>
      <x:c r="C3154" s="0" t="s">
        <x:v>128</x:v>
      </x:c>
      <x:c r="D3154" s="0" t="s">
        <x:v>129</x:v>
      </x:c>
      <x:c r="E3154" s="0" t="s">
        <x:v>114</x:v>
      </x:c>
      <x:c r="F3154" s="0" t="s">
        <x:v>115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301</x:v>
      </x:c>
    </x:row>
    <x:row r="3155" spans="1:12">
      <x:c r="A3155" s="0" t="s">
        <x:v>2</x:v>
      </x:c>
      <x:c r="B3155" s="0" t="s">
        <x:v>4</x:v>
      </x:c>
      <x:c r="C3155" s="0" t="s">
        <x:v>128</x:v>
      </x:c>
      <x:c r="D3155" s="0" t="s">
        <x:v>129</x:v>
      </x:c>
      <x:c r="E3155" s="0" t="s">
        <x:v>114</x:v>
      </x:c>
      <x:c r="F3155" s="0" t="s">
        <x:v>115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362</x:v>
      </x:c>
    </x:row>
    <x:row r="3156" spans="1:12">
      <x:c r="A3156" s="0" t="s">
        <x:v>2</x:v>
      </x:c>
      <x:c r="B3156" s="0" t="s">
        <x:v>4</x:v>
      </x:c>
      <x:c r="C3156" s="0" t="s">
        <x:v>128</x:v>
      </x:c>
      <x:c r="D3156" s="0" t="s">
        <x:v>129</x:v>
      </x:c>
      <x:c r="E3156" s="0" t="s">
        <x:v>114</x:v>
      </x:c>
      <x:c r="F3156" s="0" t="s">
        <x:v>115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6</x:v>
      </x:c>
    </x:row>
    <x:row r="3157" spans="1:12">
      <x:c r="A3157" s="0" t="s">
        <x:v>2</x:v>
      </x:c>
      <x:c r="B3157" s="0" t="s">
        <x:v>4</x:v>
      </x:c>
      <x:c r="C3157" s="0" t="s">
        <x:v>128</x:v>
      </x:c>
      <x:c r="D3157" s="0" t="s">
        <x:v>129</x:v>
      </x:c>
      <x:c r="E3157" s="0" t="s">
        <x:v>114</x:v>
      </x:c>
      <x:c r="F3157" s="0" t="s">
        <x:v>115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14</x:v>
      </x:c>
    </x:row>
    <x:row r="3158" spans="1:12">
      <x:c r="A3158" s="0" t="s">
        <x:v>2</x:v>
      </x:c>
      <x:c r="B3158" s="0" t="s">
        <x:v>4</x:v>
      </x:c>
      <x:c r="C3158" s="0" t="s">
        <x:v>128</x:v>
      </x:c>
      <x:c r="D3158" s="0" t="s">
        <x:v>129</x:v>
      </x:c>
      <x:c r="E3158" s="0" t="s">
        <x:v>114</x:v>
      </x:c>
      <x:c r="F3158" s="0" t="s">
        <x:v>115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128</x:v>
      </x:c>
      <x:c r="D3159" s="0" t="s">
        <x:v>129</x:v>
      </x:c>
      <x:c r="E3159" s="0" t="s">
        <x:v>114</x:v>
      </x:c>
      <x:c r="F3159" s="0" t="s">
        <x:v>115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32</x:v>
      </x:c>
    </x:row>
    <x:row r="3160" spans="1:12">
      <x:c r="A3160" s="0" t="s">
        <x:v>2</x:v>
      </x:c>
      <x:c r="B3160" s="0" t="s">
        <x:v>4</x:v>
      </x:c>
      <x:c r="C3160" s="0" t="s">
        <x:v>128</x:v>
      </x:c>
      <x:c r="D3160" s="0" t="s">
        <x:v>129</x:v>
      </x:c>
      <x:c r="E3160" s="0" t="s">
        <x:v>114</x:v>
      </x:c>
      <x:c r="F3160" s="0" t="s">
        <x:v>115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9</x:v>
      </x:c>
    </x:row>
    <x:row r="3161" spans="1:12">
      <x:c r="A3161" s="0" t="s">
        <x:v>2</x:v>
      </x:c>
      <x:c r="B3161" s="0" t="s">
        <x:v>4</x:v>
      </x:c>
      <x:c r="C3161" s="0" t="s">
        <x:v>128</x:v>
      </x:c>
      <x:c r="D3161" s="0" t="s">
        <x:v>129</x:v>
      </x:c>
      <x:c r="E3161" s="0" t="s">
        <x:v>114</x:v>
      </x:c>
      <x:c r="F3161" s="0" t="s">
        <x:v>115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14</x:v>
      </x:c>
    </x:row>
    <x:row r="3162" spans="1:12">
      <x:c r="A3162" s="0" t="s">
        <x:v>2</x:v>
      </x:c>
      <x:c r="B3162" s="0" t="s">
        <x:v>4</x:v>
      </x:c>
      <x:c r="C3162" s="0" t="s">
        <x:v>128</x:v>
      </x:c>
      <x:c r="D3162" s="0" t="s">
        <x:v>129</x:v>
      </x:c>
      <x:c r="E3162" s="0" t="s">
        <x:v>114</x:v>
      </x:c>
      <x:c r="F3162" s="0" t="s">
        <x:v>115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128</x:v>
      </x:c>
      <x:c r="D3163" s="0" t="s">
        <x:v>129</x:v>
      </x:c>
      <x:c r="E3163" s="0" t="s">
        <x:v>114</x:v>
      </x:c>
      <x:c r="F3163" s="0" t="s">
        <x:v>115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11</x:v>
      </x:c>
    </x:row>
    <x:row r="3164" spans="1:12">
      <x:c r="A3164" s="0" t="s">
        <x:v>2</x:v>
      </x:c>
      <x:c r="B3164" s="0" t="s">
        <x:v>4</x:v>
      </x:c>
      <x:c r="C3164" s="0" t="s">
        <x:v>128</x:v>
      </x:c>
      <x:c r="D3164" s="0" t="s">
        <x:v>129</x:v>
      </x:c>
      <x:c r="E3164" s="0" t="s">
        <x:v>114</x:v>
      </x:c>
      <x:c r="F3164" s="0" t="s">
        <x:v>115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21</x:v>
      </x:c>
    </x:row>
    <x:row r="3165" spans="1:12">
      <x:c r="A3165" s="0" t="s">
        <x:v>2</x:v>
      </x:c>
      <x:c r="B3165" s="0" t="s">
        <x:v>4</x:v>
      </x:c>
      <x:c r="C3165" s="0" t="s">
        <x:v>128</x:v>
      </x:c>
      <x:c r="D3165" s="0" t="s">
        <x:v>129</x:v>
      </x:c>
      <x:c r="E3165" s="0" t="s">
        <x:v>114</x:v>
      </x:c>
      <x:c r="F3165" s="0" t="s">
        <x:v>115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128</x:v>
      </x:c>
      <x:c r="D3166" s="0" t="s">
        <x:v>129</x:v>
      </x:c>
      <x:c r="E3166" s="0" t="s">
        <x:v>114</x:v>
      </x:c>
      <x:c r="F3166" s="0" t="s">
        <x:v>115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34</x:v>
      </x:c>
    </x:row>
    <x:row r="3167" spans="1:12">
      <x:c r="A3167" s="0" t="s">
        <x:v>2</x:v>
      </x:c>
      <x:c r="B3167" s="0" t="s">
        <x:v>4</x:v>
      </x:c>
      <x:c r="C3167" s="0" t="s">
        <x:v>128</x:v>
      </x:c>
      <x:c r="D3167" s="0" t="s">
        <x:v>129</x:v>
      </x:c>
      <x:c r="E3167" s="0" t="s">
        <x:v>114</x:v>
      </x:c>
      <x:c r="F3167" s="0" t="s">
        <x:v>115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64</x:v>
      </x:c>
    </x:row>
    <x:row r="3168" spans="1:12">
      <x:c r="A3168" s="0" t="s">
        <x:v>2</x:v>
      </x:c>
      <x:c r="B3168" s="0" t="s">
        <x:v>4</x:v>
      </x:c>
      <x:c r="C3168" s="0" t="s">
        <x:v>128</x:v>
      </x:c>
      <x:c r="D3168" s="0" t="s">
        <x:v>129</x:v>
      </x:c>
      <x:c r="E3168" s="0" t="s">
        <x:v>114</x:v>
      </x:c>
      <x:c r="F3168" s="0" t="s">
        <x:v>115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60</x:v>
      </x:c>
    </x:row>
    <x:row r="3169" spans="1:12">
      <x:c r="A3169" s="0" t="s">
        <x:v>2</x:v>
      </x:c>
      <x:c r="B3169" s="0" t="s">
        <x:v>4</x:v>
      </x:c>
      <x:c r="C3169" s="0" t="s">
        <x:v>128</x:v>
      </x:c>
      <x:c r="D3169" s="0" t="s">
        <x:v>129</x:v>
      </x:c>
      <x:c r="E3169" s="0" t="s">
        <x:v>114</x:v>
      </x:c>
      <x:c r="F3169" s="0" t="s">
        <x:v>115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149</x:v>
      </x:c>
    </x:row>
    <x:row r="3170" spans="1:12">
      <x:c r="A3170" s="0" t="s">
        <x:v>2</x:v>
      </x:c>
      <x:c r="B3170" s="0" t="s">
        <x:v>4</x:v>
      </x:c>
      <x:c r="C3170" s="0" t="s">
        <x:v>128</x:v>
      </x:c>
      <x:c r="D3170" s="0" t="s">
        <x:v>129</x:v>
      </x:c>
      <x:c r="E3170" s="0" t="s">
        <x:v>114</x:v>
      </x:c>
      <x:c r="F3170" s="0" t="s">
        <x:v>115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36</x:v>
      </x:c>
    </x:row>
    <x:row r="3171" spans="1:12">
      <x:c r="A3171" s="0" t="s">
        <x:v>2</x:v>
      </x:c>
      <x:c r="B3171" s="0" t="s">
        <x:v>4</x:v>
      </x:c>
      <x:c r="C3171" s="0" t="s">
        <x:v>128</x:v>
      </x:c>
      <x:c r="D3171" s="0" t="s">
        <x:v>129</x:v>
      </x:c>
      <x:c r="E3171" s="0" t="s">
        <x:v>114</x:v>
      </x:c>
      <x:c r="F3171" s="0" t="s">
        <x:v>115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58</x:v>
      </x:c>
    </x:row>
    <x:row r="3172" spans="1:12">
      <x:c r="A3172" s="0" t="s">
        <x:v>2</x:v>
      </x:c>
      <x:c r="B3172" s="0" t="s">
        <x:v>4</x:v>
      </x:c>
      <x:c r="C3172" s="0" t="s">
        <x:v>128</x:v>
      </x:c>
      <x:c r="D3172" s="0" t="s">
        <x:v>129</x:v>
      </x:c>
      <x:c r="E3172" s="0" t="s">
        <x:v>114</x:v>
      </x:c>
      <x:c r="F3172" s="0" t="s">
        <x:v>115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40</x:v>
      </x:c>
    </x:row>
    <x:row r="3173" spans="1:12">
      <x:c r="A3173" s="0" t="s">
        <x:v>2</x:v>
      </x:c>
      <x:c r="B3173" s="0" t="s">
        <x:v>4</x:v>
      </x:c>
      <x:c r="C3173" s="0" t="s">
        <x:v>128</x:v>
      </x:c>
      <x:c r="D3173" s="0" t="s">
        <x:v>129</x:v>
      </x:c>
      <x:c r="E3173" s="0" t="s">
        <x:v>114</x:v>
      </x:c>
      <x:c r="F3173" s="0" t="s">
        <x:v>115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51</x:v>
      </x:c>
    </x:row>
    <x:row r="3174" spans="1:12">
      <x:c r="A3174" s="0" t="s">
        <x:v>2</x:v>
      </x:c>
      <x:c r="B3174" s="0" t="s">
        <x:v>4</x:v>
      </x:c>
      <x:c r="C3174" s="0" t="s">
        <x:v>128</x:v>
      </x:c>
      <x:c r="D3174" s="0" t="s">
        <x:v>129</x:v>
      </x:c>
      <x:c r="E3174" s="0" t="s">
        <x:v>114</x:v>
      </x:c>
      <x:c r="F3174" s="0" t="s">
        <x:v>115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128</x:v>
      </x:c>
      <x:c r="D3175" s="0" t="s">
        <x:v>129</x:v>
      </x:c>
      <x:c r="E3175" s="0" t="s">
        <x:v>114</x:v>
      </x:c>
      <x:c r="F3175" s="0" t="s">
        <x:v>115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128</x:v>
      </x:c>
      <x:c r="D3176" s="0" t="s">
        <x:v>129</x:v>
      </x:c>
      <x:c r="E3176" s="0" t="s">
        <x:v>114</x:v>
      </x:c>
      <x:c r="F3176" s="0" t="s">
        <x:v>115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128</x:v>
      </x:c>
      <x:c r="D3177" s="0" t="s">
        <x:v>129</x:v>
      </x:c>
      <x:c r="E3177" s="0" t="s">
        <x:v>114</x:v>
      </x:c>
      <x:c r="F3177" s="0" t="s">
        <x:v>115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25</x:v>
      </x:c>
    </x:row>
    <x:row r="3178" spans="1:12">
      <x:c r="A3178" s="0" t="s">
        <x:v>2</x:v>
      </x:c>
      <x:c r="B3178" s="0" t="s">
        <x:v>4</x:v>
      </x:c>
      <x:c r="C3178" s="0" t="s">
        <x:v>128</x:v>
      </x:c>
      <x:c r="D3178" s="0" t="s">
        <x:v>129</x:v>
      </x:c>
      <x:c r="E3178" s="0" t="s">
        <x:v>114</x:v>
      </x:c>
      <x:c r="F3178" s="0" t="s">
        <x:v>115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4</x:v>
      </x:c>
    </x:row>
    <x:row r="3179" spans="1:12">
      <x:c r="A3179" s="0" t="s">
        <x:v>2</x:v>
      </x:c>
      <x:c r="B3179" s="0" t="s">
        <x:v>4</x:v>
      </x:c>
      <x:c r="C3179" s="0" t="s">
        <x:v>128</x:v>
      </x:c>
      <x:c r="D3179" s="0" t="s">
        <x:v>129</x:v>
      </x:c>
      <x:c r="E3179" s="0" t="s">
        <x:v>114</x:v>
      </x:c>
      <x:c r="F3179" s="0" t="s">
        <x:v>115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128</x:v>
      </x:c>
      <x:c r="D3180" s="0" t="s">
        <x:v>129</x:v>
      </x:c>
      <x:c r="E3180" s="0" t="s">
        <x:v>114</x:v>
      </x:c>
      <x:c r="F3180" s="0" t="s">
        <x:v>115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41</x:v>
      </x:c>
    </x:row>
    <x:row r="3181" spans="1:12">
      <x:c r="A3181" s="0" t="s">
        <x:v>2</x:v>
      </x:c>
      <x:c r="B3181" s="0" t="s">
        <x:v>4</x:v>
      </x:c>
      <x:c r="C3181" s="0" t="s">
        <x:v>128</x:v>
      </x:c>
      <x:c r="D3181" s="0" t="s">
        <x:v>129</x:v>
      </x:c>
      <x:c r="E3181" s="0" t="s">
        <x:v>114</x:v>
      </x:c>
      <x:c r="F3181" s="0" t="s">
        <x:v>115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92</x:v>
      </x:c>
    </x:row>
    <x:row r="3182" spans="1:12">
      <x:c r="A3182" s="0" t="s">
        <x:v>2</x:v>
      </x:c>
      <x:c r="B3182" s="0" t="s">
        <x:v>4</x:v>
      </x:c>
      <x:c r="C3182" s="0" t="s">
        <x:v>128</x:v>
      </x:c>
      <x:c r="D3182" s="0" t="s">
        <x:v>129</x:v>
      </x:c>
      <x:c r="E3182" s="0" t="s">
        <x:v>114</x:v>
      </x:c>
      <x:c r="F3182" s="0" t="s">
        <x:v>115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517</x:v>
      </x:c>
    </x:row>
    <x:row r="3183" spans="1:12">
      <x:c r="A3183" s="0" t="s">
        <x:v>2</x:v>
      </x:c>
      <x:c r="B3183" s="0" t="s">
        <x:v>4</x:v>
      </x:c>
      <x:c r="C3183" s="0" t="s">
        <x:v>128</x:v>
      </x:c>
      <x:c r="D3183" s="0" t="s">
        <x:v>129</x:v>
      </x:c>
      <x:c r="E3183" s="0" t="s">
        <x:v>114</x:v>
      </x:c>
      <x:c r="F3183" s="0" t="s">
        <x:v>115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819</x:v>
      </x:c>
    </x:row>
    <x:row r="3184" spans="1:12">
      <x:c r="A3184" s="0" t="s">
        <x:v>2</x:v>
      </x:c>
      <x:c r="B3184" s="0" t="s">
        <x:v>4</x:v>
      </x:c>
      <x:c r="C3184" s="0" t="s">
        <x:v>128</x:v>
      </x:c>
      <x:c r="D3184" s="0" t="s">
        <x:v>129</x:v>
      </x:c>
      <x:c r="E3184" s="0" t="s">
        <x:v>114</x:v>
      </x:c>
      <x:c r="F3184" s="0" t="s">
        <x:v>115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37</x:v>
      </x:c>
    </x:row>
    <x:row r="3185" spans="1:12">
      <x:c r="A3185" s="0" t="s">
        <x:v>2</x:v>
      </x:c>
      <x:c r="B3185" s="0" t="s">
        <x:v>4</x:v>
      </x:c>
      <x:c r="C3185" s="0" t="s">
        <x:v>128</x:v>
      </x:c>
      <x:c r="D3185" s="0" t="s">
        <x:v>129</x:v>
      </x:c>
      <x:c r="E3185" s="0" t="s">
        <x:v>114</x:v>
      </x:c>
      <x:c r="F3185" s="0" t="s">
        <x:v>115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22</x:v>
      </x:c>
    </x:row>
    <x:row r="3186" spans="1:12">
      <x:c r="A3186" s="0" t="s">
        <x:v>2</x:v>
      </x:c>
      <x:c r="B3186" s="0" t="s">
        <x:v>4</x:v>
      </x:c>
      <x:c r="C3186" s="0" t="s">
        <x:v>128</x:v>
      </x:c>
      <x:c r="D3186" s="0" t="s">
        <x:v>129</x:v>
      </x:c>
      <x:c r="E3186" s="0" t="s">
        <x:v>114</x:v>
      </x:c>
      <x:c r="F3186" s="0" t="s">
        <x:v>115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43</x:v>
      </x:c>
    </x:row>
    <x:row r="3187" spans="1:12">
      <x:c r="A3187" s="0" t="s">
        <x:v>2</x:v>
      </x:c>
      <x:c r="B3187" s="0" t="s">
        <x:v>4</x:v>
      </x:c>
      <x:c r="C3187" s="0" t="s">
        <x:v>128</x:v>
      </x:c>
      <x:c r="D3187" s="0" t="s">
        <x:v>129</x:v>
      </x:c>
      <x:c r="E3187" s="0" t="s">
        <x:v>114</x:v>
      </x:c>
      <x:c r="F3187" s="0" t="s">
        <x:v>115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40</x:v>
      </x:c>
    </x:row>
    <x:row r="3188" spans="1:12">
      <x:c r="A3188" s="0" t="s">
        <x:v>2</x:v>
      </x:c>
      <x:c r="B3188" s="0" t="s">
        <x:v>4</x:v>
      </x:c>
      <x:c r="C3188" s="0" t="s">
        <x:v>128</x:v>
      </x:c>
      <x:c r="D3188" s="0" t="s">
        <x:v>129</x:v>
      </x:c>
      <x:c r="E3188" s="0" t="s">
        <x:v>114</x:v>
      </x:c>
      <x:c r="F3188" s="0" t="s">
        <x:v>115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128</x:v>
      </x:c>
      <x:c r="D3189" s="0" t="s">
        <x:v>129</x:v>
      </x:c>
      <x:c r="E3189" s="0" t="s">
        <x:v>114</x:v>
      </x:c>
      <x:c r="F3189" s="0" t="s">
        <x:v>115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6</x:v>
      </x:c>
    </x:row>
    <x:row r="3190" spans="1:12">
      <x:c r="A3190" s="0" t="s">
        <x:v>2</x:v>
      </x:c>
      <x:c r="B3190" s="0" t="s">
        <x:v>4</x:v>
      </x:c>
      <x:c r="C3190" s="0" t="s">
        <x:v>128</x:v>
      </x:c>
      <x:c r="D3190" s="0" t="s">
        <x:v>129</x:v>
      </x:c>
      <x:c r="E3190" s="0" t="s">
        <x:v>114</x:v>
      </x:c>
      <x:c r="F3190" s="0" t="s">
        <x:v>115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22</x:v>
      </x:c>
    </x:row>
    <x:row r="3191" spans="1:12">
      <x:c r="A3191" s="0" t="s">
        <x:v>2</x:v>
      </x:c>
      <x:c r="B3191" s="0" t="s">
        <x:v>4</x:v>
      </x:c>
      <x:c r="C3191" s="0" t="s">
        <x:v>128</x:v>
      </x:c>
      <x:c r="D3191" s="0" t="s">
        <x:v>129</x:v>
      </x:c>
      <x:c r="E3191" s="0" t="s">
        <x:v>114</x:v>
      </x:c>
      <x:c r="F3191" s="0" t="s">
        <x:v>115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27</x:v>
      </x:c>
    </x:row>
    <x:row r="3192" spans="1:12">
      <x:c r="A3192" s="0" t="s">
        <x:v>2</x:v>
      </x:c>
      <x:c r="B3192" s="0" t="s">
        <x:v>4</x:v>
      </x:c>
      <x:c r="C3192" s="0" t="s">
        <x:v>128</x:v>
      </x:c>
      <x:c r="D3192" s="0" t="s">
        <x:v>129</x:v>
      </x:c>
      <x:c r="E3192" s="0" t="s">
        <x:v>114</x:v>
      </x:c>
      <x:c r="F3192" s="0" t="s">
        <x:v>115</x:v>
      </x:c>
      <x:c r="G3192" s="0" t="s">
        <x:v>52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8756</x:v>
      </x:c>
    </x:row>
    <x:row r="3193" spans="1:12">
      <x:c r="A3193" s="0" t="s">
        <x:v>2</x:v>
      </x:c>
      <x:c r="B3193" s="0" t="s">
        <x:v>4</x:v>
      </x:c>
      <x:c r="C3193" s="0" t="s">
        <x:v>128</x:v>
      </x:c>
      <x:c r="D3193" s="0" t="s">
        <x:v>129</x:v>
      </x:c>
      <x:c r="E3193" s="0" t="s">
        <x:v>114</x:v>
      </x:c>
      <x:c r="F3193" s="0" t="s">
        <x:v>115</x:v>
      </x:c>
      <x:c r="G3193" s="0" t="s">
        <x:v>52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10390</x:v>
      </x:c>
    </x:row>
    <x:row r="3194" spans="1:12">
      <x:c r="A3194" s="0" t="s">
        <x:v>2</x:v>
      </x:c>
      <x:c r="B3194" s="0" t="s">
        <x:v>4</x:v>
      </x:c>
      <x:c r="C3194" s="0" t="s">
        <x:v>128</x:v>
      </x:c>
      <x:c r="D3194" s="0" t="s">
        <x:v>129</x:v>
      </x:c>
      <x:c r="E3194" s="0" t="s">
        <x:v>116</x:v>
      </x:c>
      <x:c r="F3194" s="0" t="s">
        <x:v>117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1563</x:v>
      </x:c>
    </x:row>
    <x:row r="3195" spans="1:12">
      <x:c r="A3195" s="0" t="s">
        <x:v>2</x:v>
      </x:c>
      <x:c r="B3195" s="0" t="s">
        <x:v>4</x:v>
      </x:c>
      <x:c r="C3195" s="0" t="s">
        <x:v>128</x:v>
      </x:c>
      <x:c r="D3195" s="0" t="s">
        <x:v>129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2177</x:v>
      </x:c>
    </x:row>
    <x:row r="3196" spans="1:12">
      <x:c r="A3196" s="0" t="s">
        <x:v>2</x:v>
      </x:c>
      <x:c r="B3196" s="0" t="s">
        <x:v>4</x:v>
      </x:c>
      <x:c r="C3196" s="0" t="s">
        <x:v>128</x:v>
      </x:c>
      <x:c r="D3196" s="0" t="s">
        <x:v>129</x:v>
      </x:c>
      <x:c r="E3196" s="0" t="s">
        <x:v>116</x:v>
      </x:c>
      <x:c r="F3196" s="0" t="s">
        <x:v>117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94</x:v>
      </x:c>
    </x:row>
    <x:row r="3197" spans="1:12">
      <x:c r="A3197" s="0" t="s">
        <x:v>2</x:v>
      </x:c>
      <x:c r="B3197" s="0" t="s">
        <x:v>4</x:v>
      </x:c>
      <x:c r="C3197" s="0" t="s">
        <x:v>128</x:v>
      </x:c>
      <x:c r="D3197" s="0" t="s">
        <x:v>129</x:v>
      </x:c>
      <x:c r="E3197" s="0" t="s">
        <x:v>116</x:v>
      </x:c>
      <x:c r="F3197" s="0" t="s">
        <x:v>117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104</x:v>
      </x:c>
    </x:row>
    <x:row r="3198" spans="1:12">
      <x:c r="A3198" s="0" t="s">
        <x:v>2</x:v>
      </x:c>
      <x:c r="B3198" s="0" t="s">
        <x:v>4</x:v>
      </x:c>
      <x:c r="C3198" s="0" t="s">
        <x:v>128</x:v>
      </x:c>
      <x:c r="D3198" s="0" t="s">
        <x:v>129</x:v>
      </x:c>
      <x:c r="E3198" s="0" t="s">
        <x:v>116</x:v>
      </x:c>
      <x:c r="F3198" s="0" t="s">
        <x:v>117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128</x:v>
      </x:c>
      <x:c r="D3199" s="0" t="s">
        <x:v>129</x:v>
      </x:c>
      <x:c r="E3199" s="0" t="s">
        <x:v>116</x:v>
      </x:c>
      <x:c r="F3199" s="0" t="s">
        <x:v>117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116</x:v>
      </x:c>
      <x:c r="F3200" s="0" t="s">
        <x:v>117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15</x:v>
      </x:c>
    </x:row>
    <x:row r="3201" spans="1:12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116</x:v>
      </x:c>
      <x:c r="F3201" s="0" t="s">
        <x:v>117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17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116</x:v>
      </x:c>
      <x:c r="F3202" s="0" t="s">
        <x:v>117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116</x:v>
      </x:c>
      <x:c r="F3203" s="0" t="s">
        <x:v>117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116</x:v>
      </x:c>
      <x:c r="F3204" s="0" t="s">
        <x:v>117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116</x:v>
      </x:c>
      <x:c r="F3205" s="0" t="s">
        <x:v>117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7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116</x:v>
      </x:c>
      <x:c r="F3206" s="0" t="s">
        <x:v>117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116</x:v>
      </x:c>
      <x:c r="F3207" s="0" t="s">
        <x:v>117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116</x:v>
      </x:c>
      <x:c r="F3208" s="0" t="s">
        <x:v>117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116</x:v>
      </x:c>
      <x:c r="F3209" s="0" t="s">
        <x:v>117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116</x:v>
      </x:c>
      <x:c r="F3210" s="0" t="s">
        <x:v>117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60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116</x:v>
      </x:c>
      <x:c r="F3211" s="0" t="s">
        <x:v>117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95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116</x:v>
      </x:c>
      <x:c r="F3212" s="0" t="s">
        <x:v>117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116</x:v>
      </x:c>
      <x:c r="F3213" s="0" t="s">
        <x:v>117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116</x:v>
      </x:c>
      <x:c r="F3214" s="0" t="s">
        <x:v>117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116</x:v>
      </x:c>
      <x:c r="F3215" s="0" t="s">
        <x:v>117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116</x:v>
      </x:c>
      <x:c r="F3216" s="0" t="s">
        <x:v>117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116</x:v>
      </x:c>
      <x:c r="F3217" s="0" t="s">
        <x:v>117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116</x:v>
      </x:c>
      <x:c r="F3218" s="0" t="s">
        <x:v>117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15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116</x:v>
      </x:c>
      <x:c r="F3219" s="0" t="s">
        <x:v>117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10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116</x:v>
      </x:c>
      <x:c r="F3220" s="0" t="s">
        <x:v>117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116</x:v>
      </x:c>
      <x:c r="F3221" s="0" t="s">
        <x:v>117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116</x:v>
      </x:c>
      <x:c r="F3222" s="0" t="s">
        <x:v>117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19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116</x:v>
      </x:c>
      <x:c r="F3223" s="0" t="s">
        <x:v>117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24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116</x:v>
      </x:c>
      <x:c r="F3224" s="0" t="s">
        <x:v>117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13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116</x:v>
      </x:c>
      <x:c r="F3225" s="0" t="s">
        <x:v>117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9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116</x:v>
      </x:c>
      <x:c r="F3226" s="0" t="s">
        <x:v>117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116</x:v>
      </x:c>
      <x:c r="F3227" s="0" t="s">
        <x:v>117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116</x:v>
      </x:c>
      <x:c r="F3228" s="0" t="s">
        <x:v>117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116</x:v>
      </x:c>
      <x:c r="F3229" s="0" t="s">
        <x:v>117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11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116</x:v>
      </x:c>
      <x:c r="F3230" s="0" t="s">
        <x:v>117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4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116</x:v>
      </x:c>
      <x:c r="F3231" s="0" t="s">
        <x:v>117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116</x:v>
      </x:c>
      <x:c r="F3232" s="0" t="s">
        <x:v>117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4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116</x:v>
      </x:c>
      <x:c r="F3233" s="0" t="s">
        <x:v>117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116</x:v>
      </x:c>
      <x:c r="F3234" s="0" t="s">
        <x:v>117</x:v>
      </x:c>
      <x:c r="G3234" s="0" t="s">
        <x:v>52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1834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116</x:v>
      </x:c>
      <x:c r="F3235" s="0" t="s">
        <x:v>117</x:v>
      </x:c>
      <x:c r="G3235" s="0" t="s">
        <x:v>52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2508</x:v>
      </x:c>
    </x:row>
    <x:row r="3236" spans="1:12">
      <x:c r="A3236" s="0" t="s">
        <x:v>2</x:v>
      </x:c>
      <x:c r="B3236" s="0" t="s">
        <x:v>4</x:v>
      </x:c>
      <x:c r="C3236" s="0" t="s">
        <x:v>130</x:v>
      </x:c>
      <x:c r="D3236" s="0" t="s">
        <x:v>131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7610</x:v>
      </x:c>
    </x:row>
    <x:row r="3237" spans="1:12">
      <x:c r="A3237" s="0" t="s">
        <x:v>2</x:v>
      </x:c>
      <x:c r="B3237" s="0" t="s">
        <x:v>4</x:v>
      </x:c>
      <x:c r="C3237" s="0" t="s">
        <x:v>130</x:v>
      </x:c>
      <x:c r="D3237" s="0" t="s">
        <x:v>131</x:v>
      </x:c>
      <x:c r="E3237" s="0" t="s">
        <x:v>52</x:v>
      </x:c>
      <x:c r="F3237" s="0" t="s">
        <x:v>53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9639</x:v>
      </x:c>
    </x:row>
    <x:row r="3238" spans="1:12">
      <x:c r="A3238" s="0" t="s">
        <x:v>2</x:v>
      </x:c>
      <x:c r="B3238" s="0" t="s">
        <x:v>4</x:v>
      </x:c>
      <x:c r="C3238" s="0" t="s">
        <x:v>130</x:v>
      </x:c>
      <x:c r="D3238" s="0" t="s">
        <x:v>131</x:v>
      </x:c>
      <x:c r="E3238" s="0" t="s">
        <x:v>52</x:v>
      </x:c>
      <x:c r="F3238" s="0" t="s">
        <x:v>53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311</x:v>
      </x:c>
    </x:row>
    <x:row r="3239" spans="1:12">
      <x:c r="A3239" s="0" t="s">
        <x:v>2</x:v>
      </x:c>
      <x:c r="B3239" s="0" t="s">
        <x:v>4</x:v>
      </x:c>
      <x:c r="C3239" s="0" t="s">
        <x:v>130</x:v>
      </x:c>
      <x:c r="D3239" s="0" t="s">
        <x:v>131</x:v>
      </x:c>
      <x:c r="E3239" s="0" t="s">
        <x:v>52</x:v>
      </x:c>
      <x:c r="F3239" s="0" t="s">
        <x:v>53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384</x:v>
      </x:c>
    </x:row>
    <x:row r="3240" spans="1:12">
      <x:c r="A3240" s="0" t="s">
        <x:v>2</x:v>
      </x:c>
      <x:c r="B3240" s="0" t="s">
        <x:v>4</x:v>
      </x:c>
      <x:c r="C3240" s="0" t="s">
        <x:v>130</x:v>
      </x:c>
      <x:c r="D3240" s="0" t="s">
        <x:v>131</x:v>
      </x:c>
      <x:c r="E3240" s="0" t="s">
        <x:v>52</x:v>
      </x:c>
      <x:c r="F3240" s="0" t="s">
        <x:v>53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130</x:v>
      </x:c>
      <x:c r="D3241" s="0" t="s">
        <x:v>131</x:v>
      </x:c>
      <x:c r="E3241" s="0" t="s">
        <x:v>52</x:v>
      </x:c>
      <x:c r="F3241" s="0" t="s">
        <x:v>53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25</x:v>
      </x:c>
    </x:row>
    <x:row r="3242" spans="1:12">
      <x:c r="A3242" s="0" t="s">
        <x:v>2</x:v>
      </x:c>
      <x:c r="B3242" s="0" t="s">
        <x:v>4</x:v>
      </x:c>
      <x:c r="C3242" s="0" t="s">
        <x:v>130</x:v>
      </x:c>
      <x:c r="D3242" s="0" t="s">
        <x:v>131</x:v>
      </x:c>
      <x:c r="E3242" s="0" t="s">
        <x:v>52</x:v>
      </x:c>
      <x:c r="F3242" s="0" t="s">
        <x:v>53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42</x:v>
      </x:c>
    </x:row>
    <x:row r="3243" spans="1:12">
      <x:c r="A3243" s="0" t="s">
        <x:v>2</x:v>
      </x:c>
      <x:c r="B3243" s="0" t="s">
        <x:v>4</x:v>
      </x:c>
      <x:c r="C3243" s="0" t="s">
        <x:v>130</x:v>
      </x:c>
      <x:c r="D3243" s="0" t="s">
        <x:v>131</x:v>
      </x:c>
      <x:c r="E3243" s="0" t="s">
        <x:v>52</x:v>
      </x:c>
      <x:c r="F3243" s="0" t="s">
        <x:v>53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56</x:v>
      </x:c>
    </x:row>
    <x:row r="3244" spans="1:12">
      <x:c r="A3244" s="0" t="s">
        <x:v>2</x:v>
      </x:c>
      <x:c r="B3244" s="0" t="s">
        <x:v>4</x:v>
      </x:c>
      <x:c r="C3244" s="0" t="s">
        <x:v>130</x:v>
      </x:c>
      <x:c r="D3244" s="0" t="s">
        <x:v>131</x:v>
      </x:c>
      <x:c r="E3244" s="0" t="s">
        <x:v>52</x:v>
      </x:c>
      <x:c r="F3244" s="0" t="s">
        <x:v>53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130</x:v>
      </x:c>
      <x:c r="D3245" s="0" t="s">
        <x:v>131</x:v>
      </x:c>
      <x:c r="E3245" s="0" t="s">
        <x:v>52</x:v>
      </x:c>
      <x:c r="F3245" s="0" t="s">
        <x:v>53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17</x:v>
      </x:c>
    </x:row>
    <x:row r="3246" spans="1:12">
      <x:c r="A3246" s="0" t="s">
        <x:v>2</x:v>
      </x:c>
      <x:c r="B3246" s="0" t="s">
        <x:v>4</x:v>
      </x:c>
      <x:c r="C3246" s="0" t="s">
        <x:v>130</x:v>
      </x:c>
      <x:c r="D3246" s="0" t="s">
        <x:v>131</x:v>
      </x:c>
      <x:c r="E3246" s="0" t="s">
        <x:v>52</x:v>
      </x:c>
      <x:c r="F3246" s="0" t="s">
        <x:v>53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12</x:v>
      </x:c>
    </x:row>
    <x:row r="3247" spans="1:12">
      <x:c r="A3247" s="0" t="s">
        <x:v>2</x:v>
      </x:c>
      <x:c r="B3247" s="0" t="s">
        <x:v>4</x:v>
      </x:c>
      <x:c r="C3247" s="0" t="s">
        <x:v>130</x:v>
      </x:c>
      <x:c r="D3247" s="0" t="s">
        <x:v>131</x:v>
      </x:c>
      <x:c r="E3247" s="0" t="s">
        <x:v>52</x:v>
      </x:c>
      <x:c r="F3247" s="0" t="s">
        <x:v>53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130</x:v>
      </x:c>
      <x:c r="D3248" s="0" t="s">
        <x:v>131</x:v>
      </x:c>
      <x:c r="E3248" s="0" t="s">
        <x:v>52</x:v>
      </x:c>
      <x:c r="F3248" s="0" t="s">
        <x:v>53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29</x:v>
      </x:c>
    </x:row>
    <x:row r="3249" spans="1:12">
      <x:c r="A3249" s="0" t="s">
        <x:v>2</x:v>
      </x:c>
      <x:c r="B3249" s="0" t="s">
        <x:v>4</x:v>
      </x:c>
      <x:c r="C3249" s="0" t="s">
        <x:v>130</x:v>
      </x:c>
      <x:c r="D3249" s="0" t="s">
        <x:v>131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27</x:v>
      </x:c>
    </x:row>
    <x:row r="3250" spans="1:12">
      <x:c r="A3250" s="0" t="s">
        <x:v>2</x:v>
      </x:c>
      <x:c r="B3250" s="0" t="s">
        <x:v>4</x:v>
      </x:c>
      <x:c r="C3250" s="0" t="s">
        <x:v>130</x:v>
      </x:c>
      <x:c r="D3250" s="0" t="s">
        <x:v>131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48</x:v>
      </x:c>
    </x:row>
    <x:row r="3251" spans="1:12">
      <x:c r="A3251" s="0" t="s">
        <x:v>2</x:v>
      </x:c>
      <x:c r="B3251" s="0" t="s">
        <x:v>4</x:v>
      </x:c>
      <x:c r="C3251" s="0" t="s">
        <x:v>130</x:v>
      </x:c>
      <x:c r="D3251" s="0" t="s">
        <x:v>131</x:v>
      </x:c>
      <x:c r="E3251" s="0" t="s">
        <x:v>52</x:v>
      </x:c>
      <x:c r="F3251" s="0" t="s">
        <x:v>53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48</x:v>
      </x:c>
    </x:row>
    <x:row r="3252" spans="1:12">
      <x:c r="A3252" s="0" t="s">
        <x:v>2</x:v>
      </x:c>
      <x:c r="B3252" s="0" t="s">
        <x:v>4</x:v>
      </x:c>
      <x:c r="C3252" s="0" t="s">
        <x:v>130</x:v>
      </x:c>
      <x:c r="D3252" s="0" t="s">
        <x:v>131</x:v>
      </x:c>
      <x:c r="E3252" s="0" t="s">
        <x:v>52</x:v>
      </x:c>
      <x:c r="F3252" s="0" t="s">
        <x:v>53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124</x:v>
      </x:c>
    </x:row>
    <x:row r="3253" spans="1:12">
      <x:c r="A3253" s="0" t="s">
        <x:v>2</x:v>
      </x:c>
      <x:c r="B3253" s="0" t="s">
        <x:v>4</x:v>
      </x:c>
      <x:c r="C3253" s="0" t="s">
        <x:v>130</x:v>
      </x:c>
      <x:c r="D3253" s="0" t="s">
        <x:v>131</x:v>
      </x:c>
      <x:c r="E3253" s="0" t="s">
        <x:v>52</x:v>
      </x:c>
      <x:c r="F3253" s="0" t="s">
        <x:v>53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141</x:v>
      </x:c>
    </x:row>
    <x:row r="3254" spans="1:12">
      <x:c r="A3254" s="0" t="s">
        <x:v>2</x:v>
      </x:c>
      <x:c r="B3254" s="0" t="s">
        <x:v>4</x:v>
      </x:c>
      <x:c r="C3254" s="0" t="s">
        <x:v>130</x:v>
      </x:c>
      <x:c r="D3254" s="0" t="s">
        <x:v>131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44</x:v>
      </x:c>
    </x:row>
    <x:row r="3255" spans="1:12">
      <x:c r="A3255" s="0" t="s">
        <x:v>2</x:v>
      </x:c>
      <x:c r="B3255" s="0" t="s">
        <x:v>4</x:v>
      </x:c>
      <x:c r="C3255" s="0" t="s">
        <x:v>130</x:v>
      </x:c>
      <x:c r="D3255" s="0" t="s">
        <x:v>131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59</x:v>
      </x:c>
    </x:row>
    <x:row r="3256" spans="1:12">
      <x:c r="A3256" s="0" t="s">
        <x:v>2</x:v>
      </x:c>
      <x:c r="B3256" s="0" t="s">
        <x:v>4</x:v>
      </x:c>
      <x:c r="C3256" s="0" t="s">
        <x:v>130</x:v>
      </x:c>
      <x:c r="D3256" s="0" t="s">
        <x:v>131</x:v>
      </x:c>
      <x:c r="E3256" s="0" t="s">
        <x:v>52</x:v>
      </x:c>
      <x:c r="F3256" s="0" t="s">
        <x:v>53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1180</x:v>
      </x:c>
    </x:row>
    <x:row r="3257" spans="1:12">
      <x:c r="A3257" s="0" t="s">
        <x:v>2</x:v>
      </x:c>
      <x:c r="B3257" s="0" t="s">
        <x:v>4</x:v>
      </x:c>
      <x:c r="C3257" s="0" t="s">
        <x:v>130</x:v>
      </x:c>
      <x:c r="D3257" s="0" t="s">
        <x:v>131</x:v>
      </x:c>
      <x:c r="E3257" s="0" t="s">
        <x:v>52</x:v>
      </x:c>
      <x:c r="F3257" s="0" t="s">
        <x:v>53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518</x:v>
      </x:c>
    </x:row>
    <x:row r="3258" spans="1:12">
      <x:c r="A3258" s="0" t="s">
        <x:v>2</x:v>
      </x:c>
      <x:c r="B3258" s="0" t="s">
        <x:v>4</x:v>
      </x:c>
      <x:c r="C3258" s="0" t="s">
        <x:v>130</x:v>
      </x:c>
      <x:c r="D3258" s="0" t="s">
        <x:v>131</x:v>
      </x:c>
      <x:c r="E3258" s="0" t="s">
        <x:v>52</x:v>
      </x:c>
      <x:c r="F3258" s="0" t="s">
        <x:v>53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28</x:v>
      </x:c>
    </x:row>
    <x:row r="3259" spans="1:12">
      <x:c r="A3259" s="0" t="s">
        <x:v>2</x:v>
      </x:c>
      <x:c r="B3259" s="0" t="s">
        <x:v>4</x:v>
      </x:c>
      <x:c r="C3259" s="0" t="s">
        <x:v>130</x:v>
      </x:c>
      <x:c r="D3259" s="0" t="s">
        <x:v>131</x:v>
      </x:c>
      <x:c r="E3259" s="0" t="s">
        <x:v>52</x:v>
      </x:c>
      <x:c r="F3259" s="0" t="s">
        <x:v>53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37</x:v>
      </x:c>
    </x:row>
    <x:row r="3260" spans="1:12">
      <x:c r="A3260" s="0" t="s">
        <x:v>2</x:v>
      </x:c>
      <x:c r="B3260" s="0" t="s">
        <x:v>4</x:v>
      </x:c>
      <x:c r="C3260" s="0" t="s">
        <x:v>130</x:v>
      </x:c>
      <x:c r="D3260" s="0" t="s">
        <x:v>131</x:v>
      </x:c>
      <x:c r="E3260" s="0" t="s">
        <x:v>52</x:v>
      </x:c>
      <x:c r="F3260" s="0" t="s">
        <x:v>53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64</x:v>
      </x:c>
    </x:row>
    <x:row r="3261" spans="1:12">
      <x:c r="A3261" s="0" t="s">
        <x:v>2</x:v>
      </x:c>
      <x:c r="B3261" s="0" t="s">
        <x:v>4</x:v>
      </x:c>
      <x:c r="C3261" s="0" t="s">
        <x:v>130</x:v>
      </x:c>
      <x:c r="D3261" s="0" t="s">
        <x:v>131</x:v>
      </x:c>
      <x:c r="E3261" s="0" t="s">
        <x:v>52</x:v>
      </x:c>
      <x:c r="F3261" s="0" t="s">
        <x:v>53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95</x:v>
      </x:c>
    </x:row>
    <x:row r="3262" spans="1:12">
      <x:c r="A3262" s="0" t="s">
        <x:v>2</x:v>
      </x:c>
      <x:c r="B3262" s="0" t="s">
        <x:v>4</x:v>
      </x:c>
      <x:c r="C3262" s="0" t="s">
        <x:v>130</x:v>
      </x:c>
      <x:c r="D3262" s="0" t="s">
        <x:v>131</x:v>
      </x:c>
      <x:c r="E3262" s="0" t="s">
        <x:v>52</x:v>
      </x:c>
      <x:c r="F3262" s="0" t="s">
        <x:v>53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21</x:v>
      </x:c>
    </x:row>
    <x:row r="3263" spans="1:12">
      <x:c r="A3263" s="0" t="s">
        <x:v>2</x:v>
      </x:c>
      <x:c r="B3263" s="0" t="s">
        <x:v>4</x:v>
      </x:c>
      <x:c r="C3263" s="0" t="s">
        <x:v>130</x:v>
      </x:c>
      <x:c r="D3263" s="0" t="s">
        <x:v>131</x:v>
      </x:c>
      <x:c r="E3263" s="0" t="s">
        <x:v>52</x:v>
      </x:c>
      <x:c r="F3263" s="0" t="s">
        <x:v>53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34</x:v>
      </x:c>
    </x:row>
    <x:row r="3264" spans="1:12">
      <x:c r="A3264" s="0" t="s">
        <x:v>2</x:v>
      </x:c>
      <x:c r="B3264" s="0" t="s">
        <x:v>4</x:v>
      </x:c>
      <x:c r="C3264" s="0" t="s">
        <x:v>130</x:v>
      </x:c>
      <x:c r="D3264" s="0" t="s">
        <x:v>131</x:v>
      </x:c>
      <x:c r="E3264" s="0" t="s">
        <x:v>52</x:v>
      </x:c>
      <x:c r="F3264" s="0" t="s">
        <x:v>53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83</x:v>
      </x:c>
    </x:row>
    <x:row r="3265" spans="1:12">
      <x:c r="A3265" s="0" t="s">
        <x:v>2</x:v>
      </x:c>
      <x:c r="B3265" s="0" t="s">
        <x:v>4</x:v>
      </x:c>
      <x:c r="C3265" s="0" t="s">
        <x:v>130</x:v>
      </x:c>
      <x:c r="D3265" s="0" t="s">
        <x:v>131</x:v>
      </x:c>
      <x:c r="E3265" s="0" t="s">
        <x:v>52</x:v>
      </x:c>
      <x:c r="F3265" s="0" t="s">
        <x:v>53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93</x:v>
      </x:c>
    </x:row>
    <x:row r="3266" spans="1:12">
      <x:c r="A3266" s="0" t="s">
        <x:v>2</x:v>
      </x:c>
      <x:c r="B3266" s="0" t="s">
        <x:v>4</x:v>
      </x:c>
      <x:c r="C3266" s="0" t="s">
        <x:v>130</x:v>
      </x:c>
      <x:c r="D3266" s="0" t="s">
        <x:v>131</x:v>
      </x:c>
      <x:c r="E3266" s="0" t="s">
        <x:v>52</x:v>
      </x:c>
      <x:c r="F3266" s="0" t="s">
        <x:v>53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502</x:v>
      </x:c>
    </x:row>
    <x:row r="3267" spans="1:12">
      <x:c r="A3267" s="0" t="s">
        <x:v>2</x:v>
      </x:c>
      <x:c r="B3267" s="0" t="s">
        <x:v>4</x:v>
      </x:c>
      <x:c r="C3267" s="0" t="s">
        <x:v>130</x:v>
      </x:c>
      <x:c r="D3267" s="0" t="s">
        <x:v>131</x:v>
      </x:c>
      <x:c r="E3267" s="0" t="s">
        <x:v>52</x:v>
      </x:c>
      <x:c r="F3267" s="0" t="s">
        <x:v>53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272</x:v>
      </x:c>
    </x:row>
    <x:row r="3268" spans="1:12">
      <x:c r="A3268" s="0" t="s">
        <x:v>2</x:v>
      </x:c>
      <x:c r="B3268" s="0" t="s">
        <x:v>4</x:v>
      </x:c>
      <x:c r="C3268" s="0" t="s">
        <x:v>130</x:v>
      </x:c>
      <x:c r="D3268" s="0" t="s">
        <x:v>131</x:v>
      </x:c>
      <x:c r="E3268" s="0" t="s">
        <x:v>52</x:v>
      </x:c>
      <x:c r="F3268" s="0" t="s">
        <x:v>53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141</x:v>
      </x:c>
    </x:row>
    <x:row r="3269" spans="1:12">
      <x:c r="A3269" s="0" t="s">
        <x:v>2</x:v>
      </x:c>
      <x:c r="B3269" s="0" t="s">
        <x:v>4</x:v>
      </x:c>
      <x:c r="C3269" s="0" t="s">
        <x:v>130</x:v>
      </x:c>
      <x:c r="D3269" s="0" t="s">
        <x:v>131</x:v>
      </x:c>
      <x:c r="E3269" s="0" t="s">
        <x:v>52</x:v>
      </x:c>
      <x:c r="F3269" s="0" t="s">
        <x:v>53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124</x:v>
      </x:c>
    </x:row>
    <x:row r="3270" spans="1:12">
      <x:c r="A3270" s="0" t="s">
        <x:v>2</x:v>
      </x:c>
      <x:c r="B3270" s="0" t="s">
        <x:v>4</x:v>
      </x:c>
      <x:c r="C3270" s="0" t="s">
        <x:v>130</x:v>
      </x:c>
      <x:c r="D3270" s="0" t="s">
        <x:v>131</x:v>
      </x:c>
      <x:c r="E3270" s="0" t="s">
        <x:v>52</x:v>
      </x:c>
      <x:c r="F3270" s="0" t="s">
        <x:v>53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499</x:v>
      </x:c>
    </x:row>
    <x:row r="3271" spans="1:12">
      <x:c r="A3271" s="0" t="s">
        <x:v>2</x:v>
      </x:c>
      <x:c r="B3271" s="0" t="s">
        <x:v>4</x:v>
      </x:c>
      <x:c r="C3271" s="0" t="s">
        <x:v>130</x:v>
      </x:c>
      <x:c r="D3271" s="0" t="s">
        <x:v>131</x:v>
      </x:c>
      <x:c r="E3271" s="0" t="s">
        <x:v>52</x:v>
      </x:c>
      <x:c r="F3271" s="0" t="s">
        <x:v>53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516</x:v>
      </x:c>
    </x:row>
    <x:row r="3272" spans="1:12">
      <x:c r="A3272" s="0" t="s">
        <x:v>2</x:v>
      </x:c>
      <x:c r="B3272" s="0" t="s">
        <x:v>4</x:v>
      </x:c>
      <x:c r="C3272" s="0" t="s">
        <x:v>130</x:v>
      </x:c>
      <x:c r="D3272" s="0" t="s">
        <x:v>131</x:v>
      </x:c>
      <x:c r="E3272" s="0" t="s">
        <x:v>52</x:v>
      </x:c>
      <x:c r="F3272" s="0" t="s">
        <x:v>53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32</x:v>
      </x:c>
    </x:row>
    <x:row r="3273" spans="1:12">
      <x:c r="A3273" s="0" t="s">
        <x:v>2</x:v>
      </x:c>
      <x:c r="B3273" s="0" t="s">
        <x:v>4</x:v>
      </x:c>
      <x:c r="C3273" s="0" t="s">
        <x:v>130</x:v>
      </x:c>
      <x:c r="D3273" s="0" t="s">
        <x:v>131</x:v>
      </x:c>
      <x:c r="E3273" s="0" t="s">
        <x:v>52</x:v>
      </x:c>
      <x:c r="F3273" s="0" t="s">
        <x:v>53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56</x:v>
      </x:c>
    </x:row>
    <x:row r="3274" spans="1:12">
      <x:c r="A3274" s="0" t="s">
        <x:v>2</x:v>
      </x:c>
      <x:c r="B3274" s="0" t="s">
        <x:v>4</x:v>
      </x:c>
      <x:c r="C3274" s="0" t="s">
        <x:v>130</x:v>
      </x:c>
      <x:c r="D3274" s="0" t="s">
        <x:v>131</x:v>
      </x:c>
      <x:c r="E3274" s="0" t="s">
        <x:v>52</x:v>
      </x:c>
      <x:c r="F3274" s="0" t="s">
        <x:v>53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70</x:v>
      </x:c>
    </x:row>
    <x:row r="3275" spans="1:12">
      <x:c r="A3275" s="0" t="s">
        <x:v>2</x:v>
      </x:c>
      <x:c r="B3275" s="0" t="s">
        <x:v>4</x:v>
      </x:c>
      <x:c r="C3275" s="0" t="s">
        <x:v>130</x:v>
      </x:c>
      <x:c r="D3275" s="0" t="s">
        <x:v>131</x:v>
      </x:c>
      <x:c r="E3275" s="0" t="s">
        <x:v>52</x:v>
      </x:c>
      <x:c r="F3275" s="0" t="s">
        <x:v>53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61</x:v>
      </x:c>
    </x:row>
    <x:row r="3276" spans="1:12">
      <x:c r="A3276" s="0" t="s">
        <x:v>2</x:v>
      </x:c>
      <x:c r="B3276" s="0" t="s">
        <x:v>4</x:v>
      </x:c>
      <x:c r="C3276" s="0" t="s">
        <x:v>130</x:v>
      </x:c>
      <x:c r="D3276" s="0" t="s">
        <x:v>131</x:v>
      </x:c>
      <x:c r="E3276" s="0" t="s">
        <x:v>52</x:v>
      </x:c>
      <x:c r="F3276" s="0" t="s">
        <x:v>53</x:v>
      </x:c>
      <x:c r="G3276" s="0" t="s">
        <x:v>52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10871</x:v>
      </x:c>
    </x:row>
    <x:row r="3277" spans="1:12">
      <x:c r="A3277" s="0" t="s">
        <x:v>2</x:v>
      </x:c>
      <x:c r="B3277" s="0" t="s">
        <x:v>4</x:v>
      </x:c>
      <x:c r="C3277" s="0" t="s">
        <x:v>130</x:v>
      </x:c>
      <x:c r="D3277" s="0" t="s">
        <x:v>131</x:v>
      </x:c>
      <x:c r="E3277" s="0" t="s">
        <x:v>52</x:v>
      </x:c>
      <x:c r="F3277" s="0" t="s">
        <x:v>53</x:v>
      </x:c>
      <x:c r="G3277" s="0" t="s">
        <x:v>52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12221</x:v>
      </x:c>
    </x:row>
    <x:row r="3278" spans="1:12">
      <x:c r="A3278" s="0" t="s">
        <x:v>2</x:v>
      </x:c>
      <x:c r="B3278" s="0" t="s">
        <x:v>4</x:v>
      </x:c>
      <x:c r="C3278" s="0" t="s">
        <x:v>130</x:v>
      </x:c>
      <x:c r="D3278" s="0" t="s">
        <x:v>131</x:v>
      </x:c>
      <x:c r="E3278" s="0" t="s">
        <x:v>98</x:v>
      </x:c>
      <x:c r="F3278" s="0" t="s">
        <x:v>99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2149</x:v>
      </x:c>
    </x:row>
    <x:row r="3279" spans="1:12">
      <x:c r="A3279" s="0" t="s">
        <x:v>2</x:v>
      </x:c>
      <x:c r="B3279" s="0" t="s">
        <x:v>4</x:v>
      </x:c>
      <x:c r="C3279" s="0" t="s">
        <x:v>130</x:v>
      </x:c>
      <x:c r="D3279" s="0" t="s">
        <x:v>131</x:v>
      </x:c>
      <x:c r="E3279" s="0" t="s">
        <x:v>98</x:v>
      </x:c>
      <x:c r="F3279" s="0" t="s">
        <x:v>99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1880</x:v>
      </x:c>
    </x:row>
    <x:row r="3280" spans="1:12">
      <x:c r="A3280" s="0" t="s">
        <x:v>2</x:v>
      </x:c>
      <x:c r="B3280" s="0" t="s">
        <x:v>4</x:v>
      </x:c>
      <x:c r="C3280" s="0" t="s">
        <x:v>130</x:v>
      </x:c>
      <x:c r="D3280" s="0" t="s">
        <x:v>131</x:v>
      </x:c>
      <x:c r="E3280" s="0" t="s">
        <x:v>98</x:v>
      </x:c>
      <x:c r="F3280" s="0" t="s">
        <x:v>99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34</x:v>
      </x:c>
    </x:row>
    <x:row r="3281" spans="1:12">
      <x:c r="A3281" s="0" t="s">
        <x:v>2</x:v>
      </x:c>
      <x:c r="B3281" s="0" t="s">
        <x:v>4</x:v>
      </x:c>
      <x:c r="C3281" s="0" t="s">
        <x:v>130</x:v>
      </x:c>
      <x:c r="D3281" s="0" t="s">
        <x:v>131</x:v>
      </x:c>
      <x:c r="E3281" s="0" t="s">
        <x:v>98</x:v>
      </x:c>
      <x:c r="F3281" s="0" t="s">
        <x:v>99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33</x:v>
      </x:c>
    </x:row>
    <x:row r="3282" spans="1:12">
      <x:c r="A3282" s="0" t="s">
        <x:v>2</x:v>
      </x:c>
      <x:c r="B3282" s="0" t="s">
        <x:v>4</x:v>
      </x:c>
      <x:c r="C3282" s="0" t="s">
        <x:v>130</x:v>
      </x:c>
      <x:c r="D3282" s="0" t="s">
        <x:v>131</x:v>
      </x:c>
      <x:c r="E3282" s="0" t="s">
        <x:v>98</x:v>
      </x:c>
      <x:c r="F3282" s="0" t="s">
        <x:v>99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130</x:v>
      </x:c>
      <x:c r="D3283" s="0" t="s">
        <x:v>131</x:v>
      </x:c>
      <x:c r="E3283" s="0" t="s">
        <x:v>98</x:v>
      </x:c>
      <x:c r="F3283" s="0" t="s">
        <x:v>99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130</x:v>
      </x:c>
      <x:c r="D3284" s="0" t="s">
        <x:v>131</x:v>
      </x:c>
      <x:c r="E3284" s="0" t="s">
        <x:v>98</x:v>
      </x:c>
      <x:c r="F3284" s="0" t="s">
        <x:v>99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130</x:v>
      </x:c>
      <x:c r="D3285" s="0" t="s">
        <x:v>131</x:v>
      </x:c>
      <x:c r="E3285" s="0" t="s">
        <x:v>98</x:v>
      </x:c>
      <x:c r="F3285" s="0" t="s">
        <x:v>99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130</x:v>
      </x:c>
      <x:c r="D3286" s="0" t="s">
        <x:v>131</x:v>
      </x:c>
      <x:c r="E3286" s="0" t="s">
        <x:v>98</x:v>
      </x:c>
      <x:c r="F3286" s="0" t="s">
        <x:v>99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130</x:v>
      </x:c>
      <x:c r="D3287" s="0" t="s">
        <x:v>131</x:v>
      </x:c>
      <x:c r="E3287" s="0" t="s">
        <x:v>98</x:v>
      </x:c>
      <x:c r="F3287" s="0" t="s">
        <x:v>99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130</x:v>
      </x:c>
      <x:c r="D3288" s="0" t="s">
        <x:v>131</x:v>
      </x:c>
      <x:c r="E3288" s="0" t="s">
        <x:v>98</x:v>
      </x:c>
      <x:c r="F3288" s="0" t="s">
        <x:v>99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130</x:v>
      </x:c>
      <x:c r="D3289" s="0" t="s">
        <x:v>131</x:v>
      </x:c>
      <x:c r="E3289" s="0" t="s">
        <x:v>98</x:v>
      </x:c>
      <x:c r="F3289" s="0" t="s">
        <x:v>99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130</x:v>
      </x:c>
      <x:c r="D3290" s="0" t="s">
        <x:v>131</x:v>
      </x:c>
      <x:c r="E3290" s="0" t="s">
        <x:v>98</x:v>
      </x:c>
      <x:c r="F3290" s="0" t="s">
        <x:v>99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130</x:v>
      </x:c>
      <x:c r="D3291" s="0" t="s">
        <x:v>131</x:v>
      </x:c>
      <x:c r="E3291" s="0" t="s">
        <x:v>98</x:v>
      </x:c>
      <x:c r="F3291" s="0" t="s">
        <x:v>99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130</x:v>
      </x:c>
      <x:c r="D3292" s="0" t="s">
        <x:v>131</x:v>
      </x:c>
      <x:c r="E3292" s="0" t="s">
        <x:v>98</x:v>
      </x:c>
      <x:c r="F3292" s="0" t="s">
        <x:v>99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5</x:v>
      </x:c>
    </x:row>
    <x:row r="3293" spans="1:12">
      <x:c r="A3293" s="0" t="s">
        <x:v>2</x:v>
      </x:c>
      <x:c r="B3293" s="0" t="s">
        <x:v>4</x:v>
      </x:c>
      <x:c r="C3293" s="0" t="s">
        <x:v>130</x:v>
      </x:c>
      <x:c r="D3293" s="0" t="s">
        <x:v>131</x:v>
      </x:c>
      <x:c r="E3293" s="0" t="s">
        <x:v>98</x:v>
      </x:c>
      <x:c r="F3293" s="0" t="s">
        <x:v>99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8</x:v>
      </x:c>
    </x:row>
    <x:row r="3294" spans="1:12">
      <x:c r="A3294" s="0" t="s">
        <x:v>2</x:v>
      </x:c>
      <x:c r="B3294" s="0" t="s">
        <x:v>4</x:v>
      </x:c>
      <x:c r="C3294" s="0" t="s">
        <x:v>130</x:v>
      </x:c>
      <x:c r="D3294" s="0" t="s">
        <x:v>131</x:v>
      </x:c>
      <x:c r="E3294" s="0" t="s">
        <x:v>98</x:v>
      </x:c>
      <x:c r="F3294" s="0" t="s">
        <x:v>99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130</x:v>
      </x:c>
      <x:c r="D3295" s="0" t="s">
        <x:v>131</x:v>
      </x:c>
      <x:c r="E3295" s="0" t="s">
        <x:v>98</x:v>
      </x:c>
      <x:c r="F3295" s="0" t="s">
        <x:v>99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4</x:v>
      </x:c>
    </x:row>
    <x:row r="3296" spans="1:12">
      <x:c r="A3296" s="0" t="s">
        <x:v>2</x:v>
      </x:c>
      <x:c r="B3296" s="0" t="s">
        <x:v>4</x:v>
      </x:c>
      <x:c r="C3296" s="0" t="s">
        <x:v>130</x:v>
      </x:c>
      <x:c r="D3296" s="0" t="s">
        <x:v>131</x:v>
      </x:c>
      <x:c r="E3296" s="0" t="s">
        <x:v>98</x:v>
      </x:c>
      <x:c r="F3296" s="0" t="s">
        <x:v>99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8</x:v>
      </x:c>
    </x:row>
    <x:row r="3297" spans="1:12">
      <x:c r="A3297" s="0" t="s">
        <x:v>2</x:v>
      </x:c>
      <x:c r="B3297" s="0" t="s">
        <x:v>4</x:v>
      </x:c>
      <x:c r="C3297" s="0" t="s">
        <x:v>130</x:v>
      </x:c>
      <x:c r="D3297" s="0" t="s">
        <x:v>131</x:v>
      </x:c>
      <x:c r="E3297" s="0" t="s">
        <x:v>98</x:v>
      </x:c>
      <x:c r="F3297" s="0" t="s">
        <x:v>99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11</x:v>
      </x:c>
    </x:row>
    <x:row r="3298" spans="1:12">
      <x:c r="A3298" s="0" t="s">
        <x:v>2</x:v>
      </x:c>
      <x:c r="B3298" s="0" t="s">
        <x:v>4</x:v>
      </x:c>
      <x:c r="C3298" s="0" t="s">
        <x:v>130</x:v>
      </x:c>
      <x:c r="D3298" s="0" t="s">
        <x:v>131</x:v>
      </x:c>
      <x:c r="E3298" s="0" t="s">
        <x:v>98</x:v>
      </x:c>
      <x:c r="F3298" s="0" t="s">
        <x:v>99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159</x:v>
      </x:c>
    </x:row>
    <x:row r="3299" spans="1:12">
      <x:c r="A3299" s="0" t="s">
        <x:v>2</x:v>
      </x:c>
      <x:c r="B3299" s="0" t="s">
        <x:v>4</x:v>
      </x:c>
      <x:c r="C3299" s="0" t="s">
        <x:v>130</x:v>
      </x:c>
      <x:c r="D3299" s="0" t="s">
        <x:v>131</x:v>
      </x:c>
      <x:c r="E3299" s="0" t="s">
        <x:v>98</x:v>
      </x:c>
      <x:c r="F3299" s="0" t="s">
        <x:v>99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56</x:v>
      </x:c>
    </x:row>
    <x:row r="3300" spans="1:12">
      <x:c r="A3300" s="0" t="s">
        <x:v>2</x:v>
      </x:c>
      <x:c r="B3300" s="0" t="s">
        <x:v>4</x:v>
      </x:c>
      <x:c r="C3300" s="0" t="s">
        <x:v>130</x:v>
      </x:c>
      <x:c r="D3300" s="0" t="s">
        <x:v>131</x:v>
      </x:c>
      <x:c r="E3300" s="0" t="s">
        <x:v>98</x:v>
      </x:c>
      <x:c r="F3300" s="0" t="s">
        <x:v>99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130</x:v>
      </x:c>
      <x:c r="D3301" s="0" t="s">
        <x:v>131</x:v>
      </x:c>
      <x:c r="E3301" s="0" t="s">
        <x:v>98</x:v>
      </x:c>
      <x:c r="F3301" s="0" t="s">
        <x:v>99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3</x:v>
      </x:c>
    </x:row>
    <x:row r="3302" spans="1:12">
      <x:c r="A3302" s="0" t="s">
        <x:v>2</x:v>
      </x:c>
      <x:c r="B3302" s="0" t="s">
        <x:v>4</x:v>
      </x:c>
      <x:c r="C3302" s="0" t="s">
        <x:v>130</x:v>
      </x:c>
      <x:c r="D3302" s="0" t="s">
        <x:v>131</x:v>
      </x:c>
      <x:c r="E3302" s="0" t="s">
        <x:v>98</x:v>
      </x:c>
      <x:c r="F3302" s="0" t="s">
        <x:v>99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2</x:v>
      </x:c>
    </x:row>
    <x:row r="3303" spans="1:12">
      <x:c r="A3303" s="0" t="s">
        <x:v>2</x:v>
      </x:c>
      <x:c r="B3303" s="0" t="s">
        <x:v>4</x:v>
      </x:c>
      <x:c r="C3303" s="0" t="s">
        <x:v>130</x:v>
      </x:c>
      <x:c r="D3303" s="0" t="s">
        <x:v>131</x:v>
      </x:c>
      <x:c r="E3303" s="0" t="s">
        <x:v>98</x:v>
      </x:c>
      <x:c r="F3303" s="0" t="s">
        <x:v>99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130</x:v>
      </x:c>
      <x:c r="D3304" s="0" t="s">
        <x:v>131</x:v>
      </x:c>
      <x:c r="E3304" s="0" t="s">
        <x:v>98</x:v>
      </x:c>
      <x:c r="F3304" s="0" t="s">
        <x:v>99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130</x:v>
      </x:c>
      <x:c r="D3305" s="0" t="s">
        <x:v>131</x:v>
      </x:c>
      <x:c r="E3305" s="0" t="s">
        <x:v>98</x:v>
      </x:c>
      <x:c r="F3305" s="0" t="s">
        <x:v>99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2</x:v>
      </x:c>
    </x:row>
    <x:row r="3306" spans="1:12">
      <x:c r="A3306" s="0" t="s">
        <x:v>2</x:v>
      </x:c>
      <x:c r="B3306" s="0" t="s">
        <x:v>4</x:v>
      </x:c>
      <x:c r="C3306" s="0" t="s">
        <x:v>130</x:v>
      </x:c>
      <x:c r="D3306" s="0" t="s">
        <x:v>131</x:v>
      </x:c>
      <x:c r="E3306" s="0" t="s">
        <x:v>98</x:v>
      </x:c>
      <x:c r="F3306" s="0" t="s">
        <x:v>99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5</x:v>
      </x:c>
    </x:row>
    <x:row r="3307" spans="1:12">
      <x:c r="A3307" s="0" t="s">
        <x:v>2</x:v>
      </x:c>
      <x:c r="B3307" s="0" t="s">
        <x:v>4</x:v>
      </x:c>
      <x:c r="C3307" s="0" t="s">
        <x:v>130</x:v>
      </x:c>
      <x:c r="D3307" s="0" t="s">
        <x:v>131</x:v>
      </x:c>
      <x:c r="E3307" s="0" t="s">
        <x:v>98</x:v>
      </x:c>
      <x:c r="F3307" s="0" t="s">
        <x:v>99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5</x:v>
      </x:c>
    </x:row>
    <x:row r="3308" spans="1:12">
      <x:c r="A3308" s="0" t="s">
        <x:v>2</x:v>
      </x:c>
      <x:c r="B3308" s="0" t="s">
        <x:v>4</x:v>
      </x:c>
      <x:c r="C3308" s="0" t="s">
        <x:v>130</x:v>
      </x:c>
      <x:c r="D3308" s="0" t="s">
        <x:v>131</x:v>
      </x:c>
      <x:c r="E3308" s="0" t="s">
        <x:v>98</x:v>
      </x:c>
      <x:c r="F3308" s="0" t="s">
        <x:v>99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78</x:v>
      </x:c>
    </x:row>
    <x:row r="3309" spans="1:12">
      <x:c r="A3309" s="0" t="s">
        <x:v>2</x:v>
      </x:c>
      <x:c r="B3309" s="0" t="s">
        <x:v>4</x:v>
      </x:c>
      <x:c r="C3309" s="0" t="s">
        <x:v>130</x:v>
      </x:c>
      <x:c r="D3309" s="0" t="s">
        <x:v>131</x:v>
      </x:c>
      <x:c r="E3309" s="0" t="s">
        <x:v>98</x:v>
      </x:c>
      <x:c r="F3309" s="0" t="s">
        <x:v>99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26</x:v>
      </x:c>
    </x:row>
    <x:row r="3310" spans="1:12">
      <x:c r="A3310" s="0" t="s">
        <x:v>2</x:v>
      </x:c>
      <x:c r="B3310" s="0" t="s">
        <x:v>4</x:v>
      </x:c>
      <x:c r="C3310" s="0" t="s">
        <x:v>130</x:v>
      </x:c>
      <x:c r="D3310" s="0" t="s">
        <x:v>131</x:v>
      </x:c>
      <x:c r="E3310" s="0" t="s">
        <x:v>98</x:v>
      </x:c>
      <x:c r="F3310" s="0" t="s">
        <x:v>99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130</x:v>
      </x:c>
      <x:c r="D3311" s="0" t="s">
        <x:v>131</x:v>
      </x:c>
      <x:c r="E3311" s="0" t="s">
        <x:v>98</x:v>
      </x:c>
      <x:c r="F3311" s="0" t="s">
        <x:v>99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16</x:v>
      </x:c>
    </x:row>
    <x:row r="3312" spans="1:12">
      <x:c r="A3312" s="0" t="s">
        <x:v>2</x:v>
      </x:c>
      <x:c r="B3312" s="0" t="s">
        <x:v>4</x:v>
      </x:c>
      <x:c r="C3312" s="0" t="s">
        <x:v>130</x:v>
      </x:c>
      <x:c r="D3312" s="0" t="s">
        <x:v>131</x:v>
      </x:c>
      <x:c r="E3312" s="0" t="s">
        <x:v>98</x:v>
      </x:c>
      <x:c r="F3312" s="0" t="s">
        <x:v>99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86</x:v>
      </x:c>
    </x:row>
    <x:row r="3313" spans="1:12">
      <x:c r="A3313" s="0" t="s">
        <x:v>2</x:v>
      </x:c>
      <x:c r="B3313" s="0" t="s">
        <x:v>4</x:v>
      </x:c>
      <x:c r="C3313" s="0" t="s">
        <x:v>130</x:v>
      </x:c>
      <x:c r="D3313" s="0" t="s">
        <x:v>131</x:v>
      </x:c>
      <x:c r="E3313" s="0" t="s">
        <x:v>98</x:v>
      </x:c>
      <x:c r="F3313" s="0" t="s">
        <x:v>99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65</x:v>
      </x:c>
    </x:row>
    <x:row r="3314" spans="1:12">
      <x:c r="A3314" s="0" t="s">
        <x:v>2</x:v>
      </x:c>
      <x:c r="B3314" s="0" t="s">
        <x:v>4</x:v>
      </x:c>
      <x:c r="C3314" s="0" t="s">
        <x:v>130</x:v>
      </x:c>
      <x:c r="D3314" s="0" t="s">
        <x:v>131</x:v>
      </x:c>
      <x:c r="E3314" s="0" t="s">
        <x:v>98</x:v>
      </x:c>
      <x:c r="F3314" s="0" t="s">
        <x:v>99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130</x:v>
      </x:c>
      <x:c r="D3315" s="0" t="s">
        <x:v>131</x:v>
      </x:c>
      <x:c r="E3315" s="0" t="s">
        <x:v>98</x:v>
      </x:c>
      <x:c r="F3315" s="0" t="s">
        <x:v>99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130</x:v>
      </x:c>
      <x:c r="D3316" s="0" t="s">
        <x:v>131</x:v>
      </x:c>
      <x:c r="E3316" s="0" t="s">
        <x:v>98</x:v>
      </x:c>
      <x:c r="F3316" s="0" t="s">
        <x:v>99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11</x:v>
      </x:c>
    </x:row>
    <x:row r="3317" spans="1:12">
      <x:c r="A3317" s="0" t="s">
        <x:v>2</x:v>
      </x:c>
      <x:c r="B3317" s="0" t="s">
        <x:v>4</x:v>
      </x:c>
      <x:c r="C3317" s="0" t="s">
        <x:v>130</x:v>
      </x:c>
      <x:c r="D3317" s="0" t="s">
        <x:v>131</x:v>
      </x:c>
      <x:c r="E3317" s="0" t="s">
        <x:v>98</x:v>
      </x:c>
      <x:c r="F3317" s="0" t="s">
        <x:v>99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9</x:v>
      </x:c>
    </x:row>
    <x:row r="3318" spans="1:12">
      <x:c r="A3318" s="0" t="s">
        <x:v>2</x:v>
      </x:c>
      <x:c r="B3318" s="0" t="s">
        <x:v>4</x:v>
      </x:c>
      <x:c r="C3318" s="0" t="s">
        <x:v>130</x:v>
      </x:c>
      <x:c r="D3318" s="0" t="s">
        <x:v>131</x:v>
      </x:c>
      <x:c r="E3318" s="0" t="s">
        <x:v>98</x:v>
      </x:c>
      <x:c r="F3318" s="0" t="s">
        <x:v>99</x:v>
      </x:c>
      <x:c r="G3318" s="0" t="s">
        <x:v>52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2569</x:v>
      </x:c>
    </x:row>
    <x:row r="3319" spans="1:12">
      <x:c r="A3319" s="0" t="s">
        <x:v>2</x:v>
      </x:c>
      <x:c r="B3319" s="0" t="s">
        <x:v>4</x:v>
      </x:c>
      <x:c r="C3319" s="0" t="s">
        <x:v>130</x:v>
      </x:c>
      <x:c r="D3319" s="0" t="s">
        <x:v>131</x:v>
      </x:c>
      <x:c r="E3319" s="0" t="s">
        <x:v>98</x:v>
      </x:c>
      <x:c r="F3319" s="0" t="s">
        <x:v>99</x:v>
      </x:c>
      <x:c r="G3319" s="0" t="s">
        <x:v>52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2122</x:v>
      </x:c>
    </x:row>
    <x:row r="3320" spans="1:12">
      <x:c r="A3320" s="0" t="s">
        <x:v>2</x:v>
      </x:c>
      <x:c r="B3320" s="0" t="s">
        <x:v>4</x:v>
      </x:c>
      <x:c r="C3320" s="0" t="s">
        <x:v>130</x:v>
      </x:c>
      <x:c r="D3320" s="0" t="s">
        <x:v>131</x:v>
      </x:c>
      <x:c r="E3320" s="0" t="s">
        <x:v>100</x:v>
      </x:c>
      <x:c r="F3320" s="0" t="s">
        <x:v>101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1632</x:v>
      </x:c>
    </x:row>
    <x:row r="3321" spans="1:12">
      <x:c r="A3321" s="0" t="s">
        <x:v>2</x:v>
      </x:c>
      <x:c r="B3321" s="0" t="s">
        <x:v>4</x:v>
      </x:c>
      <x:c r="C3321" s="0" t="s">
        <x:v>130</x:v>
      </x:c>
      <x:c r="D3321" s="0" t="s">
        <x:v>131</x:v>
      </x:c>
      <x:c r="E3321" s="0" t="s">
        <x:v>100</x:v>
      </x:c>
      <x:c r="F3321" s="0" t="s">
        <x:v>101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2103</x:v>
      </x:c>
    </x:row>
    <x:row r="3322" spans="1:12">
      <x:c r="A3322" s="0" t="s">
        <x:v>2</x:v>
      </x:c>
      <x:c r="B3322" s="0" t="s">
        <x:v>4</x:v>
      </x:c>
      <x:c r="C3322" s="0" t="s">
        <x:v>130</x:v>
      </x:c>
      <x:c r="D3322" s="0" t="s">
        <x:v>131</x:v>
      </x:c>
      <x:c r="E3322" s="0" t="s">
        <x:v>100</x:v>
      </x:c>
      <x:c r="F3322" s="0" t="s">
        <x:v>101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48</x:v>
      </x:c>
    </x:row>
    <x:row r="3323" spans="1:12">
      <x:c r="A3323" s="0" t="s">
        <x:v>2</x:v>
      </x:c>
      <x:c r="B3323" s="0" t="s">
        <x:v>4</x:v>
      </x:c>
      <x:c r="C3323" s="0" t="s">
        <x:v>130</x:v>
      </x:c>
      <x:c r="D3323" s="0" t="s">
        <x:v>131</x:v>
      </x:c>
      <x:c r="E3323" s="0" t="s">
        <x:v>100</x:v>
      </x:c>
      <x:c r="F3323" s="0" t="s">
        <x:v>101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69</x:v>
      </x:c>
    </x:row>
    <x:row r="3324" spans="1:12">
      <x:c r="A3324" s="0" t="s">
        <x:v>2</x:v>
      </x:c>
      <x:c r="B3324" s="0" t="s">
        <x:v>4</x:v>
      </x:c>
      <x:c r="C3324" s="0" t="s">
        <x:v>130</x:v>
      </x:c>
      <x:c r="D3324" s="0" t="s">
        <x:v>131</x:v>
      </x:c>
      <x:c r="E3324" s="0" t="s">
        <x:v>100</x:v>
      </x:c>
      <x:c r="F3324" s="0" t="s">
        <x:v>101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130</x:v>
      </x:c>
      <x:c r="D3325" s="0" t="s">
        <x:v>131</x:v>
      </x:c>
      <x:c r="E3325" s="0" t="s">
        <x:v>100</x:v>
      </x:c>
      <x:c r="F3325" s="0" t="s">
        <x:v>101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2</x:v>
      </x:c>
    </x:row>
    <x:row r="3328" spans="1:12">
      <x:c r="A3328" s="0" t="s">
        <x:v>2</x:v>
      </x:c>
      <x:c r="B3328" s="0" t="s">
        <x:v>4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130</x:v>
      </x:c>
      <x:c r="D3329" s="0" t="s">
        <x:v>131</x:v>
      </x:c>
      <x:c r="E3329" s="0" t="s">
        <x:v>100</x:v>
      </x:c>
      <x:c r="F3329" s="0" t="s">
        <x:v>101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3</x:v>
      </x:c>
    </x:row>
    <x:row r="3330" spans="1:12">
      <x:c r="A3330" s="0" t="s">
        <x:v>2</x:v>
      </x:c>
      <x:c r="B3330" s="0" t="s">
        <x:v>4</x:v>
      </x:c>
      <x:c r="C3330" s="0" t="s">
        <x:v>130</x:v>
      </x:c>
      <x:c r="D3330" s="0" t="s">
        <x:v>131</x:v>
      </x:c>
      <x:c r="E3330" s="0" t="s">
        <x:v>100</x:v>
      </x:c>
      <x:c r="F3330" s="0" t="s">
        <x:v>101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1</x:v>
      </x:c>
    </x:row>
    <x:row r="3331" spans="1:12">
      <x:c r="A3331" s="0" t="s">
        <x:v>2</x:v>
      </x:c>
      <x:c r="B3331" s="0" t="s">
        <x:v>4</x:v>
      </x:c>
      <x:c r="C3331" s="0" t="s">
        <x:v>130</x:v>
      </x:c>
      <x:c r="D3331" s="0" t="s">
        <x:v>131</x:v>
      </x:c>
      <x:c r="E3331" s="0" t="s">
        <x:v>100</x:v>
      </x:c>
      <x:c r="F3331" s="0" t="s">
        <x:v>101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130</x:v>
      </x:c>
      <x:c r="D3332" s="0" t="s">
        <x:v>131</x:v>
      </x:c>
      <x:c r="E3332" s="0" t="s">
        <x:v>100</x:v>
      </x:c>
      <x:c r="F3332" s="0" t="s">
        <x:v>101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7</x:v>
      </x:c>
    </x:row>
    <x:row r="3333" spans="1:12">
      <x:c r="A3333" s="0" t="s">
        <x:v>2</x:v>
      </x:c>
      <x:c r="B3333" s="0" t="s">
        <x:v>4</x:v>
      </x:c>
      <x:c r="C3333" s="0" t="s">
        <x:v>130</x:v>
      </x:c>
      <x:c r="D3333" s="0" t="s">
        <x:v>131</x:v>
      </x:c>
      <x:c r="E3333" s="0" t="s">
        <x:v>100</x:v>
      </x:c>
      <x:c r="F3333" s="0" t="s">
        <x:v>101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130</x:v>
      </x:c>
      <x:c r="D3334" s="0" t="s">
        <x:v>131</x:v>
      </x:c>
      <x:c r="E3334" s="0" t="s">
        <x:v>100</x:v>
      </x:c>
      <x:c r="F3334" s="0" t="s">
        <x:v>101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9</x:v>
      </x:c>
    </x:row>
    <x:row r="3335" spans="1:12">
      <x:c r="A3335" s="0" t="s">
        <x:v>2</x:v>
      </x:c>
      <x:c r="B3335" s="0" t="s">
        <x:v>4</x:v>
      </x:c>
      <x:c r="C3335" s="0" t="s">
        <x:v>130</x:v>
      </x:c>
      <x:c r="D3335" s="0" t="s">
        <x:v>131</x:v>
      </x:c>
      <x:c r="E3335" s="0" t="s">
        <x:v>100</x:v>
      </x:c>
      <x:c r="F3335" s="0" t="s">
        <x:v>101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9</x:v>
      </x:c>
    </x:row>
    <x:row r="3336" spans="1:12">
      <x:c r="A3336" s="0" t="s">
        <x:v>2</x:v>
      </x:c>
      <x:c r="B3336" s="0" t="s">
        <x:v>4</x:v>
      </x:c>
      <x:c r="C3336" s="0" t="s">
        <x:v>130</x:v>
      </x:c>
      <x:c r="D3336" s="0" t="s">
        <x:v>131</x:v>
      </x:c>
      <x:c r="E3336" s="0" t="s">
        <x:v>100</x:v>
      </x:c>
      <x:c r="F3336" s="0" t="s">
        <x:v>101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14</x:v>
      </x:c>
    </x:row>
    <x:row r="3337" spans="1:12">
      <x:c r="A3337" s="0" t="s">
        <x:v>2</x:v>
      </x:c>
      <x:c r="B3337" s="0" t="s">
        <x:v>4</x:v>
      </x:c>
      <x:c r="C3337" s="0" t="s">
        <x:v>130</x:v>
      </x:c>
      <x:c r="D3337" s="0" t="s">
        <x:v>131</x:v>
      </x:c>
      <x:c r="E3337" s="0" t="s">
        <x:v>100</x:v>
      </x:c>
      <x:c r="F3337" s="0" t="s">
        <x:v>101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12</x:v>
      </x:c>
    </x:row>
    <x:row r="3338" spans="1:12">
      <x:c r="A3338" s="0" t="s">
        <x:v>2</x:v>
      </x:c>
      <x:c r="B3338" s="0" t="s">
        <x:v>4</x:v>
      </x:c>
      <x:c r="C3338" s="0" t="s">
        <x:v>130</x:v>
      </x:c>
      <x:c r="D3338" s="0" t="s">
        <x:v>131</x:v>
      </x:c>
      <x:c r="E3338" s="0" t="s">
        <x:v>100</x:v>
      </x:c>
      <x:c r="F3338" s="0" t="s">
        <x:v>101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6</x:v>
      </x:c>
    </x:row>
    <x:row r="3339" spans="1:12">
      <x:c r="A3339" s="0" t="s">
        <x:v>2</x:v>
      </x:c>
      <x:c r="B3339" s="0" t="s">
        <x:v>4</x:v>
      </x:c>
      <x:c r="C3339" s="0" t="s">
        <x:v>130</x:v>
      </x:c>
      <x:c r="D3339" s="0" t="s">
        <x:v>131</x:v>
      </x:c>
      <x:c r="E3339" s="0" t="s">
        <x:v>100</x:v>
      </x:c>
      <x:c r="F3339" s="0" t="s">
        <x:v>101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130</x:v>
      </x:c>
      <x:c r="D3340" s="0" t="s">
        <x:v>131</x:v>
      </x:c>
      <x:c r="E3340" s="0" t="s">
        <x:v>100</x:v>
      </x:c>
      <x:c r="F3340" s="0" t="s">
        <x:v>101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110</x:v>
      </x:c>
    </x:row>
    <x:row r="3341" spans="1:12">
      <x:c r="A3341" s="0" t="s">
        <x:v>2</x:v>
      </x:c>
      <x:c r="B3341" s="0" t="s">
        <x:v>4</x:v>
      </x:c>
      <x:c r="C3341" s="0" t="s">
        <x:v>130</x:v>
      </x:c>
      <x:c r="D3341" s="0" t="s">
        <x:v>131</x:v>
      </x:c>
      <x:c r="E3341" s="0" t="s">
        <x:v>100</x:v>
      </x:c>
      <x:c r="F3341" s="0" t="s">
        <x:v>101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130</x:v>
      </x:c>
      <x:c r="D3342" s="0" t="s">
        <x:v>131</x:v>
      </x:c>
      <x:c r="E3342" s="0" t="s">
        <x:v>100</x:v>
      </x:c>
      <x:c r="F3342" s="0" t="s">
        <x:v>101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130</x:v>
      </x:c>
      <x:c r="D3343" s="0" t="s">
        <x:v>131</x:v>
      </x:c>
      <x:c r="E3343" s="0" t="s">
        <x:v>100</x:v>
      </x:c>
      <x:c r="F3343" s="0" t="s">
        <x:v>101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2</x:v>
      </x:c>
    </x:row>
    <x:row r="3344" spans="1:12">
      <x:c r="A3344" s="0" t="s">
        <x:v>2</x:v>
      </x:c>
      <x:c r="B3344" s="0" t="s">
        <x:v>4</x:v>
      </x:c>
      <x:c r="C3344" s="0" t="s">
        <x:v>130</x:v>
      </x:c>
      <x:c r="D3344" s="0" t="s">
        <x:v>131</x:v>
      </x:c>
      <x:c r="E3344" s="0" t="s">
        <x:v>100</x:v>
      </x:c>
      <x:c r="F3344" s="0" t="s">
        <x:v>101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130</x:v>
      </x:c>
      <x:c r="D3345" s="0" t="s">
        <x:v>131</x:v>
      </x:c>
      <x:c r="E3345" s="0" t="s">
        <x:v>100</x:v>
      </x:c>
      <x:c r="F3345" s="0" t="s">
        <x:v>101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2</x:v>
      </x:c>
    </x:row>
    <x:row r="3346" spans="1:12">
      <x:c r="A3346" s="0" t="s">
        <x:v>2</x:v>
      </x:c>
      <x:c r="B3346" s="0" t="s">
        <x:v>4</x:v>
      </x:c>
      <x:c r="C3346" s="0" t="s">
        <x:v>130</x:v>
      </x:c>
      <x:c r="D3346" s="0" t="s">
        <x:v>131</x:v>
      </x:c>
      <x:c r="E3346" s="0" t="s">
        <x:v>100</x:v>
      </x:c>
      <x:c r="F3346" s="0" t="s">
        <x:v>101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130</x:v>
      </x:c>
      <x:c r="D3347" s="0" t="s">
        <x:v>131</x:v>
      </x:c>
      <x:c r="E3347" s="0" t="s">
        <x:v>100</x:v>
      </x:c>
      <x:c r="F3347" s="0" t="s">
        <x:v>101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130</x:v>
      </x:c>
      <x:c r="D3348" s="0" t="s">
        <x:v>131</x:v>
      </x:c>
      <x:c r="E3348" s="0" t="s">
        <x:v>100</x:v>
      </x:c>
      <x:c r="F3348" s="0" t="s">
        <x:v>101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11</x:v>
      </x:c>
    </x:row>
    <x:row r="3349" spans="1:12">
      <x:c r="A3349" s="0" t="s">
        <x:v>2</x:v>
      </x:c>
      <x:c r="B3349" s="0" t="s">
        <x:v>4</x:v>
      </x:c>
      <x:c r="C3349" s="0" t="s">
        <x:v>130</x:v>
      </x:c>
      <x:c r="D3349" s="0" t="s">
        <x:v>131</x:v>
      </x:c>
      <x:c r="E3349" s="0" t="s">
        <x:v>100</x:v>
      </x:c>
      <x:c r="F3349" s="0" t="s">
        <x:v>101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9</x:v>
      </x:c>
    </x:row>
    <x:row r="3350" spans="1:12">
      <x:c r="A3350" s="0" t="s">
        <x:v>2</x:v>
      </x:c>
      <x:c r="B3350" s="0" t="s">
        <x:v>4</x:v>
      </x:c>
      <x:c r="C3350" s="0" t="s">
        <x:v>130</x:v>
      </x:c>
      <x:c r="D3350" s="0" t="s">
        <x:v>131</x:v>
      </x:c>
      <x:c r="E3350" s="0" t="s">
        <x:v>100</x:v>
      </x:c>
      <x:c r="F3350" s="0" t="s">
        <x:v>101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59</x:v>
      </x:c>
    </x:row>
    <x:row r="3351" spans="1:12">
      <x:c r="A3351" s="0" t="s">
        <x:v>2</x:v>
      </x:c>
      <x:c r="B3351" s="0" t="s">
        <x:v>4</x:v>
      </x:c>
      <x:c r="C3351" s="0" t="s">
        <x:v>130</x:v>
      </x:c>
      <x:c r="D3351" s="0" t="s">
        <x:v>131</x:v>
      </x:c>
      <x:c r="E3351" s="0" t="s">
        <x:v>100</x:v>
      </x:c>
      <x:c r="F3351" s="0" t="s">
        <x:v>101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17</x:v>
      </x:c>
    </x:row>
    <x:row r="3352" spans="1:12">
      <x:c r="A3352" s="0" t="s">
        <x:v>2</x:v>
      </x:c>
      <x:c r="B3352" s="0" t="s">
        <x:v>4</x:v>
      </x:c>
      <x:c r="C3352" s="0" t="s">
        <x:v>130</x:v>
      </x:c>
      <x:c r="D3352" s="0" t="s">
        <x:v>131</x:v>
      </x:c>
      <x:c r="E3352" s="0" t="s">
        <x:v>100</x:v>
      </x:c>
      <x:c r="F3352" s="0" t="s">
        <x:v>101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13</x:v>
      </x:c>
    </x:row>
    <x:row r="3353" spans="1:12">
      <x:c r="A3353" s="0" t="s">
        <x:v>2</x:v>
      </x:c>
      <x:c r="B3353" s="0" t="s">
        <x:v>4</x:v>
      </x:c>
      <x:c r="C3353" s="0" t="s">
        <x:v>130</x:v>
      </x:c>
      <x:c r="D3353" s="0" t="s">
        <x:v>131</x:v>
      </x:c>
      <x:c r="E3353" s="0" t="s">
        <x:v>100</x:v>
      </x:c>
      <x:c r="F3353" s="0" t="s">
        <x:v>101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9</x:v>
      </x:c>
    </x:row>
    <x:row r="3354" spans="1:12">
      <x:c r="A3354" s="0" t="s">
        <x:v>2</x:v>
      </x:c>
      <x:c r="B3354" s="0" t="s">
        <x:v>4</x:v>
      </x:c>
      <x:c r="C3354" s="0" t="s">
        <x:v>130</x:v>
      </x:c>
      <x:c r="D3354" s="0" t="s">
        <x:v>131</x:v>
      </x:c>
      <x:c r="E3354" s="0" t="s">
        <x:v>100</x:v>
      </x:c>
      <x:c r="F3354" s="0" t="s">
        <x:v>101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70</x:v>
      </x:c>
    </x:row>
    <x:row r="3355" spans="1:12">
      <x:c r="A3355" s="0" t="s">
        <x:v>2</x:v>
      </x:c>
      <x:c r="B3355" s="0" t="s">
        <x:v>4</x:v>
      </x:c>
      <x:c r="C3355" s="0" t="s">
        <x:v>130</x:v>
      </x:c>
      <x:c r="D3355" s="0" t="s">
        <x:v>131</x:v>
      </x:c>
      <x:c r="E3355" s="0" t="s">
        <x:v>100</x:v>
      </x:c>
      <x:c r="F3355" s="0" t="s">
        <x:v>101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44</x:v>
      </x:c>
    </x:row>
    <x:row r="3356" spans="1:12">
      <x:c r="A3356" s="0" t="s">
        <x:v>2</x:v>
      </x:c>
      <x:c r="B3356" s="0" t="s">
        <x:v>4</x:v>
      </x:c>
      <x:c r="C3356" s="0" t="s">
        <x:v>130</x:v>
      </x:c>
      <x:c r="D3356" s="0" t="s">
        <x:v>131</x:v>
      </x:c>
      <x:c r="E3356" s="0" t="s">
        <x:v>100</x:v>
      </x:c>
      <x:c r="F3356" s="0" t="s">
        <x:v>101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130</x:v>
      </x:c>
      <x:c r="D3357" s="0" t="s">
        <x:v>131</x:v>
      </x:c>
      <x:c r="E3357" s="0" t="s">
        <x:v>100</x:v>
      </x:c>
      <x:c r="F3357" s="0" t="s">
        <x:v>101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130</x:v>
      </x:c>
      <x:c r="D3358" s="0" t="s">
        <x:v>131</x:v>
      </x:c>
      <x:c r="E3358" s="0" t="s">
        <x:v>100</x:v>
      </x:c>
      <x:c r="F3358" s="0" t="s">
        <x:v>101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130</x:v>
      </x:c>
      <x:c r="D3359" s="0" t="s">
        <x:v>131</x:v>
      </x:c>
      <x:c r="E3359" s="0" t="s">
        <x:v>100</x:v>
      </x:c>
      <x:c r="F3359" s="0" t="s">
        <x:v>101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6</x:v>
      </x:c>
    </x:row>
    <x:row r="3360" spans="1:12">
      <x:c r="A3360" s="0" t="s">
        <x:v>2</x:v>
      </x:c>
      <x:c r="B3360" s="0" t="s">
        <x:v>4</x:v>
      </x:c>
      <x:c r="C3360" s="0" t="s">
        <x:v>130</x:v>
      </x:c>
      <x:c r="D3360" s="0" t="s">
        <x:v>131</x:v>
      </x:c>
      <x:c r="E3360" s="0" t="s">
        <x:v>100</x:v>
      </x:c>
      <x:c r="F3360" s="0" t="s">
        <x:v>101</x:v>
      </x:c>
      <x:c r="G3360" s="0" t="s">
        <x:v>52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1999</x:v>
      </x:c>
    </x:row>
    <x:row r="3361" spans="1:12">
      <x:c r="A3361" s="0" t="s">
        <x:v>2</x:v>
      </x:c>
      <x:c r="B3361" s="0" t="s">
        <x:v>4</x:v>
      </x:c>
      <x:c r="C3361" s="0" t="s">
        <x:v>130</x:v>
      </x:c>
      <x:c r="D3361" s="0" t="s">
        <x:v>131</x:v>
      </x:c>
      <x:c r="E3361" s="0" t="s">
        <x:v>100</x:v>
      </x:c>
      <x:c r="F3361" s="0" t="s">
        <x:v>101</x:v>
      </x:c>
      <x:c r="G3361" s="0" t="s">
        <x:v>52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2365</x:v>
      </x:c>
    </x:row>
    <x:row r="3362" spans="1:12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102</x:v>
      </x:c>
      <x:c r="F3362" s="0" t="s">
        <x:v>103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1202</x:v>
      </x:c>
    </x:row>
    <x:row r="3363" spans="1:12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102</x:v>
      </x:c>
      <x:c r="F3363" s="0" t="s">
        <x:v>103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1804</x:v>
      </x:c>
    </x:row>
    <x:row r="3364" spans="1:12">
      <x:c r="A3364" s="0" t="s">
        <x:v>2</x:v>
      </x:c>
      <x:c r="B3364" s="0" t="s">
        <x:v>4</x:v>
      </x:c>
      <x:c r="C3364" s="0" t="s">
        <x:v>130</x:v>
      </x:c>
      <x:c r="D3364" s="0" t="s">
        <x:v>131</x:v>
      </x:c>
      <x:c r="E3364" s="0" t="s">
        <x:v>102</x:v>
      </x:c>
      <x:c r="F3364" s="0" t="s">
        <x:v>103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65</x:v>
      </x:c>
    </x:row>
    <x:row r="3365" spans="1:12">
      <x:c r="A3365" s="0" t="s">
        <x:v>2</x:v>
      </x:c>
      <x:c r="B3365" s="0" t="s">
        <x:v>4</x:v>
      </x:c>
      <x:c r="C3365" s="0" t="s">
        <x:v>130</x:v>
      </x:c>
      <x:c r="D3365" s="0" t="s">
        <x:v>131</x:v>
      </x:c>
      <x:c r="E3365" s="0" t="s">
        <x:v>102</x:v>
      </x:c>
      <x:c r="F3365" s="0" t="s">
        <x:v>103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84</x:v>
      </x:c>
    </x:row>
    <x:row r="3366" spans="1:12">
      <x:c r="A3366" s="0" t="s">
        <x:v>2</x:v>
      </x:c>
      <x:c r="B3366" s="0" t="s">
        <x:v>4</x:v>
      </x:c>
      <x:c r="C3366" s="0" t="s">
        <x:v>130</x:v>
      </x:c>
      <x:c r="D3366" s="0" t="s">
        <x:v>131</x:v>
      </x:c>
      <x:c r="E3366" s="0" t="s">
        <x:v>102</x:v>
      </x:c>
      <x:c r="F3366" s="0" t="s">
        <x:v>103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130</x:v>
      </x:c>
      <x:c r="D3367" s="0" t="s">
        <x:v>131</x:v>
      </x:c>
      <x:c r="E3367" s="0" t="s">
        <x:v>102</x:v>
      </x:c>
      <x:c r="F3367" s="0" t="s">
        <x:v>103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130</x:v>
      </x:c>
      <x:c r="D3368" s="0" t="s">
        <x:v>131</x:v>
      </x:c>
      <x:c r="E3368" s="0" t="s">
        <x:v>102</x:v>
      </x:c>
      <x:c r="F3368" s="0" t="s">
        <x:v>103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130</x:v>
      </x:c>
      <x:c r="D3369" s="0" t="s">
        <x:v>131</x:v>
      </x:c>
      <x:c r="E3369" s="0" t="s">
        <x:v>102</x:v>
      </x:c>
      <x:c r="F3369" s="0" t="s">
        <x:v>103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22</x:v>
      </x:c>
    </x:row>
    <x:row r="3370" spans="1:12">
      <x:c r="A3370" s="0" t="s">
        <x:v>2</x:v>
      </x:c>
      <x:c r="B3370" s="0" t="s">
        <x:v>4</x:v>
      </x:c>
      <x:c r="C3370" s="0" t="s">
        <x:v>130</x:v>
      </x:c>
      <x:c r="D3370" s="0" t="s">
        <x:v>131</x:v>
      </x:c>
      <x:c r="E3370" s="0" t="s">
        <x:v>102</x:v>
      </x:c>
      <x:c r="F3370" s="0" t="s">
        <x:v>103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</x:v>
      </x:c>
    </x:row>
    <x:row r="3371" spans="1:12">
      <x:c r="A3371" s="0" t="s">
        <x:v>2</x:v>
      </x:c>
      <x:c r="B3371" s="0" t="s">
        <x:v>4</x:v>
      </x:c>
      <x:c r="C3371" s="0" t="s">
        <x:v>130</x:v>
      </x:c>
      <x:c r="D3371" s="0" t="s">
        <x:v>131</x:v>
      </x:c>
      <x:c r="E3371" s="0" t="s">
        <x:v>102</x:v>
      </x:c>
      <x:c r="F3371" s="0" t="s">
        <x:v>103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130</x:v>
      </x:c>
      <x:c r="D3372" s="0" t="s">
        <x:v>131</x:v>
      </x:c>
      <x:c r="E3372" s="0" t="s">
        <x:v>102</x:v>
      </x:c>
      <x:c r="F3372" s="0" t="s">
        <x:v>103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130</x:v>
      </x:c>
      <x:c r="D3373" s="0" t="s">
        <x:v>131</x:v>
      </x:c>
      <x:c r="E3373" s="0" t="s">
        <x:v>102</x:v>
      </x:c>
      <x:c r="F3373" s="0" t="s">
        <x:v>103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130</x:v>
      </x:c>
      <x:c r="D3374" s="0" t="s">
        <x:v>131</x:v>
      </x:c>
      <x:c r="E3374" s="0" t="s">
        <x:v>102</x:v>
      </x:c>
      <x:c r="F3374" s="0" t="s">
        <x:v>103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7</x:v>
      </x:c>
    </x:row>
    <x:row r="3375" spans="1:12">
      <x:c r="A3375" s="0" t="s">
        <x:v>2</x:v>
      </x:c>
      <x:c r="B3375" s="0" t="s">
        <x:v>4</x:v>
      </x:c>
      <x:c r="C3375" s="0" t="s">
        <x:v>130</x:v>
      </x:c>
      <x:c r="D3375" s="0" t="s">
        <x:v>131</x:v>
      </x:c>
      <x:c r="E3375" s="0" t="s">
        <x:v>102</x:v>
      </x:c>
      <x:c r="F3375" s="0" t="s">
        <x:v>103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7</x:v>
      </x:c>
    </x:row>
    <x:row r="3376" spans="1:12">
      <x:c r="A3376" s="0" t="s">
        <x:v>2</x:v>
      </x:c>
      <x:c r="B3376" s="0" t="s">
        <x:v>4</x:v>
      </x:c>
      <x:c r="C3376" s="0" t="s">
        <x:v>130</x:v>
      </x:c>
      <x:c r="D3376" s="0" t="s">
        <x:v>131</x:v>
      </x:c>
      <x:c r="E3376" s="0" t="s">
        <x:v>102</x:v>
      </x:c>
      <x:c r="F3376" s="0" t="s">
        <x:v>103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8</x:v>
      </x:c>
    </x:row>
    <x:row r="3377" spans="1:12">
      <x:c r="A3377" s="0" t="s">
        <x:v>2</x:v>
      </x:c>
      <x:c r="B3377" s="0" t="s">
        <x:v>4</x:v>
      </x:c>
      <x:c r="C3377" s="0" t="s">
        <x:v>130</x:v>
      </x:c>
      <x:c r="D3377" s="0" t="s">
        <x:v>131</x:v>
      </x:c>
      <x:c r="E3377" s="0" t="s">
        <x:v>102</x:v>
      </x:c>
      <x:c r="F3377" s="0" t="s">
        <x:v>103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12</x:v>
      </x:c>
    </x:row>
    <x:row r="3378" spans="1:12">
      <x:c r="A3378" s="0" t="s">
        <x:v>2</x:v>
      </x:c>
      <x:c r="B3378" s="0" t="s">
        <x:v>4</x:v>
      </x:c>
      <x:c r="C3378" s="0" t="s">
        <x:v>130</x:v>
      </x:c>
      <x:c r="D3378" s="0" t="s">
        <x:v>131</x:v>
      </x:c>
      <x:c r="E3378" s="0" t="s">
        <x:v>102</x:v>
      </x:c>
      <x:c r="F3378" s="0" t="s">
        <x:v>103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15</x:v>
      </x:c>
    </x:row>
    <x:row r="3379" spans="1:12">
      <x:c r="A3379" s="0" t="s">
        <x:v>2</x:v>
      </x:c>
      <x:c r="B3379" s="0" t="s">
        <x:v>4</x:v>
      </x:c>
      <x:c r="C3379" s="0" t="s">
        <x:v>130</x:v>
      </x:c>
      <x:c r="D3379" s="0" t="s">
        <x:v>131</x:v>
      </x:c>
      <x:c r="E3379" s="0" t="s">
        <x:v>102</x:v>
      </x:c>
      <x:c r="F3379" s="0" t="s">
        <x:v>103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26</x:v>
      </x:c>
    </x:row>
    <x:row r="3380" spans="1:12">
      <x:c r="A3380" s="0" t="s">
        <x:v>2</x:v>
      </x:c>
      <x:c r="B3380" s="0" t="s">
        <x:v>4</x:v>
      </x:c>
      <x:c r="C3380" s="0" t="s">
        <x:v>130</x:v>
      </x:c>
      <x:c r="D3380" s="0" t="s">
        <x:v>131</x:v>
      </x:c>
      <x:c r="E3380" s="0" t="s">
        <x:v>102</x:v>
      </x:c>
      <x:c r="F3380" s="0" t="s">
        <x:v>103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4</x:v>
      </x:c>
    </x:row>
    <x:row r="3381" spans="1:12">
      <x:c r="A3381" s="0" t="s">
        <x:v>2</x:v>
      </x:c>
      <x:c r="B3381" s="0" t="s">
        <x:v>4</x:v>
      </x:c>
      <x:c r="C3381" s="0" t="s">
        <x:v>130</x:v>
      </x:c>
      <x:c r="D3381" s="0" t="s">
        <x:v>131</x:v>
      </x:c>
      <x:c r="E3381" s="0" t="s">
        <x:v>102</x:v>
      </x:c>
      <x:c r="F3381" s="0" t="s">
        <x:v>103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13</x:v>
      </x:c>
    </x:row>
    <x:row r="3382" spans="1:12">
      <x:c r="A3382" s="0" t="s">
        <x:v>2</x:v>
      </x:c>
      <x:c r="B3382" s="0" t="s">
        <x:v>4</x:v>
      </x:c>
      <x:c r="C3382" s="0" t="s">
        <x:v>130</x:v>
      </x:c>
      <x:c r="D3382" s="0" t="s">
        <x:v>131</x:v>
      </x:c>
      <x:c r="E3382" s="0" t="s">
        <x:v>102</x:v>
      </x:c>
      <x:c r="F3382" s="0" t="s">
        <x:v>103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275</x:v>
      </x:c>
    </x:row>
    <x:row r="3383" spans="1:12">
      <x:c r="A3383" s="0" t="s">
        <x:v>2</x:v>
      </x:c>
      <x:c r="B3383" s="0" t="s">
        <x:v>4</x:v>
      </x:c>
      <x:c r="C3383" s="0" t="s">
        <x:v>130</x:v>
      </x:c>
      <x:c r="D3383" s="0" t="s">
        <x:v>131</x:v>
      </x:c>
      <x:c r="E3383" s="0" t="s">
        <x:v>102</x:v>
      </x:c>
      <x:c r="F3383" s="0" t="s">
        <x:v>103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123</x:v>
      </x:c>
    </x:row>
    <x:row r="3384" spans="1:12">
      <x:c r="A3384" s="0" t="s">
        <x:v>2</x:v>
      </x:c>
      <x:c r="B3384" s="0" t="s">
        <x:v>4</x:v>
      </x:c>
      <x:c r="C3384" s="0" t="s">
        <x:v>130</x:v>
      </x:c>
      <x:c r="D3384" s="0" t="s">
        <x:v>131</x:v>
      </x:c>
      <x:c r="E3384" s="0" t="s">
        <x:v>102</x:v>
      </x:c>
      <x:c r="F3384" s="0" t="s">
        <x:v>103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</x:v>
      </x:c>
    </x:row>
    <x:row r="3385" spans="1:12">
      <x:c r="A3385" s="0" t="s">
        <x:v>2</x:v>
      </x:c>
      <x:c r="B3385" s="0" t="s">
        <x:v>4</x:v>
      </x:c>
      <x:c r="C3385" s="0" t="s">
        <x:v>130</x:v>
      </x:c>
      <x:c r="D3385" s="0" t="s">
        <x:v>131</x:v>
      </x:c>
      <x:c r="E3385" s="0" t="s">
        <x:v>102</x:v>
      </x:c>
      <x:c r="F3385" s="0" t="s">
        <x:v>103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4</x:v>
      </x:c>
    </x:row>
    <x:row r="3386" spans="1:12">
      <x:c r="A3386" s="0" t="s">
        <x:v>2</x:v>
      </x:c>
      <x:c r="B3386" s="0" t="s">
        <x:v>4</x:v>
      </x:c>
      <x:c r="C3386" s="0" t="s">
        <x:v>130</x:v>
      </x:c>
      <x:c r="D3386" s="0" t="s">
        <x:v>131</x:v>
      </x:c>
      <x:c r="E3386" s="0" t="s">
        <x:v>102</x:v>
      </x:c>
      <x:c r="F3386" s="0" t="s">
        <x:v>103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5</x:v>
      </x:c>
    </x:row>
    <x:row r="3387" spans="1:12">
      <x:c r="A3387" s="0" t="s">
        <x:v>2</x:v>
      </x:c>
      <x:c r="B3387" s="0" t="s">
        <x:v>4</x:v>
      </x:c>
      <x:c r="C3387" s="0" t="s">
        <x:v>130</x:v>
      </x:c>
      <x:c r="D3387" s="0" t="s">
        <x:v>131</x:v>
      </x:c>
      <x:c r="E3387" s="0" t="s">
        <x:v>102</x:v>
      </x:c>
      <x:c r="F3387" s="0" t="s">
        <x:v>103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15</x:v>
      </x:c>
    </x:row>
    <x:row r="3388" spans="1:12">
      <x:c r="A3388" s="0" t="s">
        <x:v>2</x:v>
      </x:c>
      <x:c r="B3388" s="0" t="s">
        <x:v>4</x:v>
      </x:c>
      <x:c r="C3388" s="0" t="s">
        <x:v>130</x:v>
      </x:c>
      <x:c r="D3388" s="0" t="s">
        <x:v>131</x:v>
      </x:c>
      <x:c r="E3388" s="0" t="s">
        <x:v>102</x:v>
      </x:c>
      <x:c r="F3388" s="0" t="s">
        <x:v>103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6</x:v>
      </x:c>
    </x:row>
    <x:row r="3389" spans="1:12">
      <x:c r="A3389" s="0" t="s">
        <x:v>2</x:v>
      </x:c>
      <x:c r="B3389" s="0" t="s">
        <x:v>4</x:v>
      </x:c>
      <x:c r="C3389" s="0" t="s">
        <x:v>130</x:v>
      </x:c>
      <x:c r="D3389" s="0" t="s">
        <x:v>131</x:v>
      </x:c>
      <x:c r="E3389" s="0" t="s">
        <x:v>102</x:v>
      </x:c>
      <x:c r="F3389" s="0" t="s">
        <x:v>103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130</x:v>
      </x:c>
      <x:c r="D3390" s="0" t="s">
        <x:v>131</x:v>
      </x:c>
      <x:c r="E3390" s="0" t="s">
        <x:v>102</x:v>
      </x:c>
      <x:c r="F3390" s="0" t="s">
        <x:v>103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18</x:v>
      </x:c>
    </x:row>
    <x:row r="3391" spans="1:12">
      <x:c r="A3391" s="0" t="s">
        <x:v>2</x:v>
      </x:c>
      <x:c r="B3391" s="0" t="s">
        <x:v>4</x:v>
      </x:c>
      <x:c r="C3391" s="0" t="s">
        <x:v>130</x:v>
      </x:c>
      <x:c r="D3391" s="0" t="s">
        <x:v>131</x:v>
      </x:c>
      <x:c r="E3391" s="0" t="s">
        <x:v>102</x:v>
      </x:c>
      <x:c r="F3391" s="0" t="s">
        <x:v>103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19</x:v>
      </x:c>
    </x:row>
    <x:row r="3392" spans="1:12">
      <x:c r="A3392" s="0" t="s">
        <x:v>2</x:v>
      </x:c>
      <x:c r="B3392" s="0" t="s">
        <x:v>4</x:v>
      </x:c>
      <x:c r="C3392" s="0" t="s">
        <x:v>130</x:v>
      </x:c>
      <x:c r="D3392" s="0" t="s">
        <x:v>131</x:v>
      </x:c>
      <x:c r="E3392" s="0" t="s">
        <x:v>102</x:v>
      </x:c>
      <x:c r="F3392" s="0" t="s">
        <x:v>103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15</x:v>
      </x:c>
    </x:row>
    <x:row r="3393" spans="1:12">
      <x:c r="A3393" s="0" t="s">
        <x:v>2</x:v>
      </x:c>
      <x:c r="B3393" s="0" t="s">
        <x:v>4</x:v>
      </x:c>
      <x:c r="C3393" s="0" t="s">
        <x:v>130</x:v>
      </x:c>
      <x:c r="D3393" s="0" t="s">
        <x:v>131</x:v>
      </x:c>
      <x:c r="E3393" s="0" t="s">
        <x:v>102</x:v>
      </x:c>
      <x:c r="F3393" s="0" t="s">
        <x:v>103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12</x:v>
      </x:c>
    </x:row>
    <x:row r="3394" spans="1:12">
      <x:c r="A3394" s="0" t="s">
        <x:v>2</x:v>
      </x:c>
      <x:c r="B3394" s="0" t="s">
        <x:v>4</x:v>
      </x:c>
      <x:c r="C3394" s="0" t="s">
        <x:v>130</x:v>
      </x:c>
      <x:c r="D3394" s="0" t="s">
        <x:v>131</x:v>
      </x:c>
      <x:c r="E3394" s="0" t="s">
        <x:v>102</x:v>
      </x:c>
      <x:c r="F3394" s="0" t="s">
        <x:v>103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37</x:v>
      </x:c>
    </x:row>
    <x:row r="3395" spans="1:12">
      <x:c r="A3395" s="0" t="s">
        <x:v>2</x:v>
      </x:c>
      <x:c r="B3395" s="0" t="s">
        <x:v>4</x:v>
      </x:c>
      <x:c r="C3395" s="0" t="s">
        <x:v>130</x:v>
      </x:c>
      <x:c r="D3395" s="0" t="s">
        <x:v>131</x:v>
      </x:c>
      <x:c r="E3395" s="0" t="s">
        <x:v>102</x:v>
      </x:c>
      <x:c r="F3395" s="0" t="s">
        <x:v>103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22</x:v>
      </x:c>
    </x:row>
    <x:row r="3396" spans="1:12">
      <x:c r="A3396" s="0" t="s">
        <x:v>2</x:v>
      </x:c>
      <x:c r="B3396" s="0" t="s">
        <x:v>4</x:v>
      </x:c>
      <x:c r="C3396" s="0" t="s">
        <x:v>130</x:v>
      </x:c>
      <x:c r="D3396" s="0" t="s">
        <x:v>131</x:v>
      </x:c>
      <x:c r="E3396" s="0" t="s">
        <x:v>102</x:v>
      </x:c>
      <x:c r="F3396" s="0" t="s">
        <x:v>103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88</x:v>
      </x:c>
    </x:row>
    <x:row r="3397" spans="1:12">
      <x:c r="A3397" s="0" t="s">
        <x:v>2</x:v>
      </x:c>
      <x:c r="B3397" s="0" t="s">
        <x:v>4</x:v>
      </x:c>
      <x:c r="C3397" s="0" t="s">
        <x:v>130</x:v>
      </x:c>
      <x:c r="D3397" s="0" t="s">
        <x:v>131</x:v>
      </x:c>
      <x:c r="E3397" s="0" t="s">
        <x:v>102</x:v>
      </x:c>
      <x:c r="F3397" s="0" t="s">
        <x:v>103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130</x:v>
      </x:c>
      <x:c r="D3398" s="0" t="s">
        <x:v>131</x:v>
      </x:c>
      <x:c r="E3398" s="0" t="s">
        <x:v>102</x:v>
      </x:c>
      <x:c r="F3398" s="0" t="s">
        <x:v>103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130</x:v>
      </x:c>
      <x:c r="D3399" s="0" t="s">
        <x:v>131</x:v>
      </x:c>
      <x:c r="E3399" s="0" t="s">
        <x:v>102</x:v>
      </x:c>
      <x:c r="F3399" s="0" t="s">
        <x:v>103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130</x:v>
      </x:c>
      <x:c r="D3400" s="0" t="s">
        <x:v>131</x:v>
      </x:c>
      <x:c r="E3400" s="0" t="s">
        <x:v>102</x:v>
      </x:c>
      <x:c r="F3400" s="0" t="s">
        <x:v>103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11</x:v>
      </x:c>
    </x:row>
    <x:row r="3401" spans="1:12">
      <x:c r="A3401" s="0" t="s">
        <x:v>2</x:v>
      </x:c>
      <x:c r="B3401" s="0" t="s">
        <x:v>4</x:v>
      </x:c>
      <x:c r="C3401" s="0" t="s">
        <x:v>130</x:v>
      </x:c>
      <x:c r="D3401" s="0" t="s">
        <x:v>131</x:v>
      </x:c>
      <x:c r="E3401" s="0" t="s">
        <x:v>102</x:v>
      </x:c>
      <x:c r="F3401" s="0" t="s">
        <x:v>103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9</x:v>
      </x:c>
    </x:row>
    <x:row r="3402" spans="1:12">
      <x:c r="A3402" s="0" t="s">
        <x:v>2</x:v>
      </x:c>
      <x:c r="B3402" s="0" t="s">
        <x:v>4</x:v>
      </x:c>
      <x:c r="C3402" s="0" t="s">
        <x:v>130</x:v>
      </x:c>
      <x:c r="D3402" s="0" t="s">
        <x:v>131</x:v>
      </x:c>
      <x:c r="E3402" s="0" t="s">
        <x:v>102</x:v>
      </x:c>
      <x:c r="F3402" s="0" t="s">
        <x:v>103</x:v>
      </x:c>
      <x:c r="G3402" s="0" t="s">
        <x:v>52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1785</x:v>
      </x:c>
    </x:row>
    <x:row r="3403" spans="1:12">
      <x:c r="A3403" s="0" t="s">
        <x:v>2</x:v>
      </x:c>
      <x:c r="B3403" s="0" t="s">
        <x:v>4</x:v>
      </x:c>
      <x:c r="C3403" s="0" t="s">
        <x:v>130</x:v>
      </x:c>
      <x:c r="D3403" s="0" t="s">
        <x:v>131</x:v>
      </x:c>
      <x:c r="E3403" s="0" t="s">
        <x:v>102</x:v>
      </x:c>
      <x:c r="F3403" s="0" t="s">
        <x:v>103</x:v>
      </x:c>
      <x:c r="G3403" s="0" t="s">
        <x:v>52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2287</x:v>
      </x:c>
    </x:row>
    <x:row r="3404" spans="1:12">
      <x:c r="A3404" s="0" t="s">
        <x:v>2</x:v>
      </x:c>
      <x:c r="B3404" s="0" t="s">
        <x:v>4</x:v>
      </x:c>
      <x:c r="C3404" s="0" t="s">
        <x:v>130</x:v>
      </x:c>
      <x:c r="D3404" s="0" t="s">
        <x:v>131</x:v>
      </x:c>
      <x:c r="E3404" s="0" t="s">
        <x:v>104</x:v>
      </x:c>
      <x:c r="F3404" s="0" t="s">
        <x:v>105</x:v>
      </x:c>
      <x:c r="G3404" s="0" t="s">
        <x:v>54</x:v>
      </x:c>
      <x:c r="H3404" s="0" t="s">
        <x:v>55</x:v>
      </x:c>
      <x:c r="I3404" s="0" t="s">
        <x:v>56</x:v>
      </x:c>
      <x:c r="J3404" s="0" t="s">
        <x:v>56</x:v>
      </x:c>
      <x:c r="K3404" s="0" t="s">
        <x:v>57</x:v>
      </x:c>
      <x:c r="L3404" s="0">
        <x:v>477</x:v>
      </x:c>
    </x:row>
    <x:row r="3405" spans="1:12">
      <x:c r="A3405" s="0" t="s">
        <x:v>2</x:v>
      </x:c>
      <x:c r="B3405" s="0" t="s">
        <x:v>4</x:v>
      </x:c>
      <x:c r="C3405" s="0" t="s">
        <x:v>130</x:v>
      </x:c>
      <x:c r="D3405" s="0" t="s">
        <x:v>131</x:v>
      </x:c>
      <x:c r="E3405" s="0" t="s">
        <x:v>104</x:v>
      </x:c>
      <x:c r="F3405" s="0" t="s">
        <x:v>105</x:v>
      </x:c>
      <x:c r="G3405" s="0" t="s">
        <x:v>54</x:v>
      </x:c>
      <x:c r="H3405" s="0" t="s">
        <x:v>55</x:v>
      </x:c>
      <x:c r="I3405" s="0" t="s">
        <x:v>58</x:v>
      </x:c>
      <x:c r="J3405" s="0" t="s">
        <x:v>58</x:v>
      </x:c>
      <x:c r="K3405" s="0" t="s">
        <x:v>57</x:v>
      </x:c>
      <x:c r="L3405" s="0">
        <x:v>786</x:v>
      </x:c>
    </x:row>
    <x:row r="3406" spans="1:12">
      <x:c r="A3406" s="0" t="s">
        <x:v>2</x:v>
      </x:c>
      <x:c r="B3406" s="0" t="s">
        <x:v>4</x:v>
      </x:c>
      <x:c r="C3406" s="0" t="s">
        <x:v>130</x:v>
      </x:c>
      <x:c r="D3406" s="0" t="s">
        <x:v>131</x:v>
      </x:c>
      <x:c r="E3406" s="0" t="s">
        <x:v>104</x:v>
      </x:c>
      <x:c r="F3406" s="0" t="s">
        <x:v>105</x:v>
      </x:c>
      <x:c r="G3406" s="0" t="s">
        <x:v>59</x:v>
      </x:c>
      <x:c r="H3406" s="0" t="s">
        <x:v>60</x:v>
      </x:c>
      <x:c r="I3406" s="0" t="s">
        <x:v>56</x:v>
      </x:c>
      <x:c r="J3406" s="0" t="s">
        <x:v>56</x:v>
      </x:c>
      <x:c r="K3406" s="0" t="s">
        <x:v>57</x:v>
      </x:c>
      <x:c r="L3406" s="0">
        <x:v>39</x:v>
      </x:c>
    </x:row>
    <x:row r="3407" spans="1:12">
      <x:c r="A3407" s="0" t="s">
        <x:v>2</x:v>
      </x:c>
      <x:c r="B3407" s="0" t="s">
        <x:v>4</x:v>
      </x:c>
      <x:c r="C3407" s="0" t="s">
        <x:v>130</x:v>
      </x:c>
      <x:c r="D3407" s="0" t="s">
        <x:v>131</x:v>
      </x:c>
      <x:c r="E3407" s="0" t="s">
        <x:v>104</x:v>
      </x:c>
      <x:c r="F3407" s="0" t="s">
        <x:v>105</x:v>
      </x:c>
      <x:c r="G3407" s="0" t="s">
        <x:v>59</x:v>
      </x:c>
      <x:c r="H3407" s="0" t="s">
        <x:v>60</x:v>
      </x:c>
      <x:c r="I3407" s="0" t="s">
        <x:v>58</x:v>
      </x:c>
      <x:c r="J3407" s="0" t="s">
        <x:v>58</x:v>
      </x:c>
      <x:c r="K3407" s="0" t="s">
        <x:v>57</x:v>
      </x:c>
      <x:c r="L3407" s="0">
        <x:v>37</x:v>
      </x:c>
    </x:row>
    <x:row r="3408" spans="1:12">
      <x:c r="A3408" s="0" t="s">
        <x:v>2</x:v>
      </x:c>
      <x:c r="B3408" s="0" t="s">
        <x:v>4</x:v>
      </x:c>
      <x:c r="C3408" s="0" t="s">
        <x:v>130</x:v>
      </x:c>
      <x:c r="D3408" s="0" t="s">
        <x:v>131</x:v>
      </x:c>
      <x:c r="E3408" s="0" t="s">
        <x:v>104</x:v>
      </x:c>
      <x:c r="F3408" s="0" t="s">
        <x:v>105</x:v>
      </x:c>
      <x:c r="G3408" s="0" t="s">
        <x:v>61</x:v>
      </x:c>
      <x:c r="H3408" s="0" t="s">
        <x:v>62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130</x:v>
      </x:c>
      <x:c r="D3409" s="0" t="s">
        <x:v>131</x:v>
      </x:c>
      <x:c r="E3409" s="0" t="s">
        <x:v>104</x:v>
      </x:c>
      <x:c r="F3409" s="0" t="s">
        <x:v>105</x:v>
      </x:c>
      <x:c r="G3409" s="0" t="s">
        <x:v>61</x:v>
      </x:c>
      <x:c r="H3409" s="0" t="s">
        <x:v>62</x:v>
      </x:c>
      <x:c r="I3409" s="0" t="s">
        <x:v>58</x:v>
      </x:c>
      <x:c r="J3409" s="0" t="s">
        <x:v>58</x:v>
      </x:c>
      <x:c r="K3409" s="0" t="s">
        <x:v>57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130</x:v>
      </x:c>
      <x:c r="D3410" s="0" t="s">
        <x:v>131</x:v>
      </x:c>
      <x:c r="E3410" s="0" t="s">
        <x:v>104</x:v>
      </x:c>
      <x:c r="F3410" s="0" t="s">
        <x:v>105</x:v>
      </x:c>
      <x:c r="G3410" s="0" t="s">
        <x:v>63</x:v>
      </x:c>
      <x:c r="H3410" s="0" t="s">
        <x:v>64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130</x:v>
      </x:c>
      <x:c r="D3411" s="0" t="s">
        <x:v>131</x:v>
      </x:c>
      <x:c r="E3411" s="0" t="s">
        <x:v>104</x:v>
      </x:c>
      <x:c r="F3411" s="0" t="s">
        <x:v>105</x:v>
      </x:c>
      <x:c r="G3411" s="0" t="s">
        <x:v>63</x:v>
      </x:c>
      <x:c r="H3411" s="0" t="s">
        <x:v>64</x:v>
      </x:c>
      <x:c r="I3411" s="0" t="s">
        <x:v>58</x:v>
      </x:c>
      <x:c r="J3411" s="0" t="s">
        <x:v>58</x:v>
      </x:c>
      <x:c r="K3411" s="0" t="s">
        <x:v>57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130</x:v>
      </x:c>
      <x:c r="D3412" s="0" t="s">
        <x:v>131</x:v>
      </x:c>
      <x:c r="E3412" s="0" t="s">
        <x:v>104</x:v>
      </x:c>
      <x:c r="F3412" s="0" t="s">
        <x:v>105</x:v>
      </x:c>
      <x:c r="G3412" s="0" t="s">
        <x:v>65</x:v>
      </x:c>
      <x:c r="H3412" s="0" t="s">
        <x:v>66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130</x:v>
      </x:c>
      <x:c r="D3413" s="0" t="s">
        <x:v>131</x:v>
      </x:c>
      <x:c r="E3413" s="0" t="s">
        <x:v>104</x:v>
      </x:c>
      <x:c r="F3413" s="0" t="s">
        <x:v>105</x:v>
      </x:c>
      <x:c r="G3413" s="0" t="s">
        <x:v>65</x:v>
      </x:c>
      <x:c r="H3413" s="0" t="s">
        <x:v>66</x:v>
      </x:c>
      <x:c r="I3413" s="0" t="s">
        <x:v>58</x:v>
      </x:c>
      <x:c r="J3413" s="0" t="s">
        <x:v>58</x:v>
      </x:c>
      <x:c r="K3413" s="0" t="s">
        <x:v>57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130</x:v>
      </x:c>
      <x:c r="D3414" s="0" t="s">
        <x:v>131</x:v>
      </x:c>
      <x:c r="E3414" s="0" t="s">
        <x:v>104</x:v>
      </x:c>
      <x:c r="F3414" s="0" t="s">
        <x:v>105</x:v>
      </x:c>
      <x:c r="G3414" s="0" t="s">
        <x:v>67</x:v>
      </x:c>
      <x:c r="H3414" s="0" t="s">
        <x:v>68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130</x:v>
      </x:c>
      <x:c r="D3415" s="0" t="s">
        <x:v>131</x:v>
      </x:c>
      <x:c r="E3415" s="0" t="s">
        <x:v>104</x:v>
      </x:c>
      <x:c r="F3415" s="0" t="s">
        <x:v>105</x:v>
      </x:c>
      <x:c r="G3415" s="0" t="s">
        <x:v>67</x:v>
      </x:c>
      <x:c r="H3415" s="0" t="s">
        <x:v>68</x:v>
      </x:c>
      <x:c r="I3415" s="0" t="s">
        <x:v>58</x:v>
      </x:c>
      <x:c r="J3415" s="0" t="s">
        <x:v>58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130</x:v>
      </x:c>
      <x:c r="D3416" s="0" t="s">
        <x:v>131</x:v>
      </x:c>
      <x:c r="E3416" s="0" t="s">
        <x:v>104</x:v>
      </x:c>
      <x:c r="F3416" s="0" t="s">
        <x:v>105</x:v>
      </x:c>
      <x:c r="G3416" s="0" t="s">
        <x:v>69</x:v>
      </x:c>
      <x:c r="H3416" s="0" t="s">
        <x:v>70</x:v>
      </x:c>
      <x:c r="I3416" s="0" t="s">
        <x:v>56</x:v>
      </x:c>
      <x:c r="J3416" s="0" t="s">
        <x:v>56</x:v>
      </x:c>
      <x:c r="K3416" s="0" t="s">
        <x:v>57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130</x:v>
      </x:c>
      <x:c r="D3417" s="0" t="s">
        <x:v>131</x:v>
      </x:c>
      <x:c r="E3417" s="0" t="s">
        <x:v>104</x:v>
      </x:c>
      <x:c r="F3417" s="0" t="s">
        <x:v>105</x:v>
      </x:c>
      <x:c r="G3417" s="0" t="s">
        <x:v>69</x:v>
      </x:c>
      <x:c r="H3417" s="0" t="s">
        <x:v>70</x:v>
      </x:c>
      <x:c r="I3417" s="0" t="s">
        <x:v>58</x:v>
      </x:c>
      <x:c r="J3417" s="0" t="s">
        <x:v>58</x:v>
      </x:c>
      <x:c r="K3417" s="0" t="s">
        <x:v>57</x:v>
      </x:c>
      <x:c r="L3417" s="0">
        <x:v>6</x:v>
      </x:c>
    </x:row>
    <x:row r="3418" spans="1:12">
      <x:c r="A3418" s="0" t="s">
        <x:v>2</x:v>
      </x:c>
      <x:c r="B3418" s="0" t="s">
        <x:v>4</x:v>
      </x:c>
      <x:c r="C3418" s="0" t="s">
        <x:v>130</x:v>
      </x:c>
      <x:c r="D3418" s="0" t="s">
        <x:v>131</x:v>
      </x:c>
      <x:c r="E3418" s="0" t="s">
        <x:v>104</x:v>
      </x:c>
      <x:c r="F3418" s="0" t="s">
        <x:v>105</x:v>
      </x:c>
      <x:c r="G3418" s="0" t="s">
        <x:v>71</x:v>
      </x:c>
      <x:c r="H3418" s="0" t="s">
        <x:v>72</x:v>
      </x:c>
      <x:c r="I3418" s="0" t="s">
        <x:v>56</x:v>
      </x:c>
      <x:c r="J3418" s="0" t="s">
        <x:v>56</x:v>
      </x:c>
      <x:c r="K3418" s="0" t="s">
        <x:v>57</x:v>
      </x:c>
      <x:c r="L3418" s="0">
        <x:v>10</x:v>
      </x:c>
    </x:row>
    <x:row r="3419" spans="1:12">
      <x:c r="A3419" s="0" t="s">
        <x:v>2</x:v>
      </x:c>
      <x:c r="B3419" s="0" t="s">
        <x:v>4</x:v>
      </x:c>
      <x:c r="C3419" s="0" t="s">
        <x:v>130</x:v>
      </x:c>
      <x:c r="D3419" s="0" t="s">
        <x:v>131</x:v>
      </x:c>
      <x:c r="E3419" s="0" t="s">
        <x:v>104</x:v>
      </x:c>
      <x:c r="F3419" s="0" t="s">
        <x:v>105</x:v>
      </x:c>
      <x:c r="G3419" s="0" t="s">
        <x:v>71</x:v>
      </x:c>
      <x:c r="H3419" s="0" t="s">
        <x:v>72</x:v>
      </x:c>
      <x:c r="I3419" s="0" t="s">
        <x:v>58</x:v>
      </x:c>
      <x:c r="J3419" s="0" t="s">
        <x:v>58</x:v>
      </x:c>
      <x:c r="K3419" s="0" t="s">
        <x:v>57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130</x:v>
      </x:c>
      <x:c r="D3420" s="0" t="s">
        <x:v>131</x:v>
      </x:c>
      <x:c r="E3420" s="0" t="s">
        <x:v>104</x:v>
      </x:c>
      <x:c r="F3420" s="0" t="s">
        <x:v>105</x:v>
      </x:c>
      <x:c r="G3420" s="0" t="s">
        <x:v>73</x:v>
      </x:c>
      <x:c r="H3420" s="0" t="s">
        <x:v>74</x:v>
      </x:c>
      <x:c r="I3420" s="0" t="s">
        <x:v>56</x:v>
      </x:c>
      <x:c r="J3420" s="0" t="s">
        <x:v>56</x:v>
      </x:c>
      <x:c r="K3420" s="0" t="s">
        <x:v>57</x:v>
      </x:c>
      <x:c r="L3420" s="0">
        <x:v>27</x:v>
      </x:c>
    </x:row>
    <x:row r="3421" spans="1:12">
      <x:c r="A3421" s="0" t="s">
        <x:v>2</x:v>
      </x:c>
      <x:c r="B3421" s="0" t="s">
        <x:v>4</x:v>
      </x:c>
      <x:c r="C3421" s="0" t="s">
        <x:v>130</x:v>
      </x:c>
      <x:c r="D3421" s="0" t="s">
        <x:v>131</x:v>
      </x:c>
      <x:c r="E3421" s="0" t="s">
        <x:v>104</x:v>
      </x:c>
      <x:c r="F3421" s="0" t="s">
        <x:v>105</x:v>
      </x:c>
      <x:c r="G3421" s="0" t="s">
        <x:v>73</x:v>
      </x:c>
      <x:c r="H3421" s="0" t="s">
        <x:v>74</x:v>
      </x:c>
      <x:c r="I3421" s="0" t="s">
        <x:v>58</x:v>
      </x:c>
      <x:c r="J3421" s="0" t="s">
        <x:v>58</x:v>
      </x:c>
      <x:c r="K3421" s="0" t="s">
        <x:v>57</x:v>
      </x:c>
      <x:c r="L3421" s="0">
        <x:v>35</x:v>
      </x:c>
    </x:row>
    <x:row r="3422" spans="1:12">
      <x:c r="A3422" s="0" t="s">
        <x:v>2</x:v>
      </x:c>
      <x:c r="B3422" s="0" t="s">
        <x:v>4</x:v>
      </x:c>
      <x:c r="C3422" s="0" t="s">
        <x:v>130</x:v>
      </x:c>
      <x:c r="D3422" s="0" t="s">
        <x:v>131</x:v>
      </x:c>
      <x:c r="E3422" s="0" t="s">
        <x:v>104</x:v>
      </x:c>
      <x:c r="F3422" s="0" t="s">
        <x:v>105</x:v>
      </x:c>
      <x:c r="G3422" s="0" t="s">
        <x:v>75</x:v>
      </x:c>
      <x:c r="H3422" s="0" t="s">
        <x:v>76</x:v>
      </x:c>
      <x:c r="I3422" s="0" t="s">
        <x:v>56</x:v>
      </x:c>
      <x:c r="J3422" s="0" t="s">
        <x:v>56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130</x:v>
      </x:c>
      <x:c r="D3423" s="0" t="s">
        <x:v>131</x:v>
      </x:c>
      <x:c r="E3423" s="0" t="s">
        <x:v>104</x:v>
      </x:c>
      <x:c r="F3423" s="0" t="s">
        <x:v>105</x:v>
      </x:c>
      <x:c r="G3423" s="0" t="s">
        <x:v>75</x:v>
      </x:c>
      <x:c r="H3423" s="0" t="s">
        <x:v>76</x:v>
      </x:c>
      <x:c r="I3423" s="0" t="s">
        <x:v>58</x:v>
      </x:c>
      <x:c r="J3423" s="0" t="s">
        <x:v>58</x:v>
      </x:c>
      <x:c r="K3423" s="0" t="s">
        <x:v>57</x:v>
      </x:c>
      <x:c r="L3423" s="0">
        <x:v>2</x:v>
      </x:c>
    </x:row>
    <x:row r="3424" spans="1:12">
      <x:c r="A3424" s="0" t="s">
        <x:v>2</x:v>
      </x:c>
      <x:c r="B3424" s="0" t="s">
        <x:v>4</x:v>
      </x:c>
      <x:c r="C3424" s="0" t="s">
        <x:v>130</x:v>
      </x:c>
      <x:c r="D3424" s="0" t="s">
        <x:v>131</x:v>
      </x:c>
      <x:c r="E3424" s="0" t="s">
        <x:v>104</x:v>
      </x:c>
      <x:c r="F3424" s="0" t="s">
        <x:v>105</x:v>
      </x:c>
      <x:c r="G3424" s="0" t="s">
        <x:v>77</x:v>
      </x:c>
      <x:c r="H3424" s="0" t="s">
        <x:v>78</x:v>
      </x:c>
      <x:c r="I3424" s="0" t="s">
        <x:v>56</x:v>
      </x:c>
      <x:c r="J3424" s="0" t="s">
        <x:v>56</x:v>
      </x:c>
      <x:c r="K3424" s="0" t="s">
        <x:v>57</x:v>
      </x:c>
      <x:c r="L3424" s="0">
        <x:v>112</x:v>
      </x:c>
    </x:row>
    <x:row r="3425" spans="1:12">
      <x:c r="A3425" s="0" t="s">
        <x:v>2</x:v>
      </x:c>
      <x:c r="B3425" s="0" t="s">
        <x:v>4</x:v>
      </x:c>
      <x:c r="C3425" s="0" t="s">
        <x:v>130</x:v>
      </x:c>
      <x:c r="D3425" s="0" t="s">
        <x:v>131</x:v>
      </x:c>
      <x:c r="E3425" s="0" t="s">
        <x:v>104</x:v>
      </x:c>
      <x:c r="F3425" s="0" t="s">
        <x:v>105</x:v>
      </x:c>
      <x:c r="G3425" s="0" t="s">
        <x:v>77</x:v>
      </x:c>
      <x:c r="H3425" s="0" t="s">
        <x:v>78</x:v>
      </x:c>
      <x:c r="I3425" s="0" t="s">
        <x:v>58</x:v>
      </x:c>
      <x:c r="J3425" s="0" t="s">
        <x:v>58</x:v>
      </x:c>
      <x:c r="K3425" s="0" t="s">
        <x:v>57</x:v>
      </x:c>
      <x:c r="L3425" s="0">
        <x:v>51</x:v>
      </x:c>
    </x:row>
    <x:row r="3426" spans="1:12">
      <x:c r="A3426" s="0" t="s">
        <x:v>2</x:v>
      </x:c>
      <x:c r="B3426" s="0" t="s">
        <x:v>4</x:v>
      </x:c>
      <x:c r="C3426" s="0" t="s">
        <x:v>130</x:v>
      </x:c>
      <x:c r="D3426" s="0" t="s">
        <x:v>131</x:v>
      </x:c>
      <x:c r="E3426" s="0" t="s">
        <x:v>104</x:v>
      </x:c>
      <x:c r="F3426" s="0" t="s">
        <x:v>105</x:v>
      </x:c>
      <x:c r="G3426" s="0" t="s">
        <x:v>79</x:v>
      </x:c>
      <x:c r="H3426" s="0" t="s">
        <x:v>80</x:v>
      </x:c>
      <x:c r="I3426" s="0" t="s">
        <x:v>56</x:v>
      </x:c>
      <x:c r="J3426" s="0" t="s">
        <x:v>56</x:v>
      </x:c>
      <x:c r="K3426" s="0" t="s">
        <x:v>57</x:v>
      </x:c>
      <x:c r="L3426" s="0">
        <x:v>2</x:v>
      </x:c>
    </x:row>
    <x:row r="3427" spans="1:12">
      <x:c r="A3427" s="0" t="s">
        <x:v>2</x:v>
      </x:c>
      <x:c r="B3427" s="0" t="s">
        <x:v>4</x:v>
      </x:c>
      <x:c r="C3427" s="0" t="s">
        <x:v>130</x:v>
      </x:c>
      <x:c r="D3427" s="0" t="s">
        <x:v>131</x:v>
      </x:c>
      <x:c r="E3427" s="0" t="s">
        <x:v>104</x:v>
      </x:c>
      <x:c r="F3427" s="0" t="s">
        <x:v>105</x:v>
      </x:c>
      <x:c r="G3427" s="0" t="s">
        <x:v>79</x:v>
      </x:c>
      <x:c r="H3427" s="0" t="s">
        <x:v>80</x:v>
      </x:c>
      <x:c r="I3427" s="0" t="s">
        <x:v>58</x:v>
      </x:c>
      <x:c r="J3427" s="0" t="s">
        <x:v>58</x:v>
      </x:c>
      <x:c r="K3427" s="0" t="s">
        <x:v>57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130</x:v>
      </x:c>
      <x:c r="D3428" s="0" t="s">
        <x:v>131</x:v>
      </x:c>
      <x:c r="E3428" s="0" t="s">
        <x:v>104</x:v>
      </x:c>
      <x:c r="F3428" s="0" t="s">
        <x:v>105</x:v>
      </x:c>
      <x:c r="G3428" s="0" t="s">
        <x:v>81</x:v>
      </x:c>
      <x:c r="H3428" s="0" t="s">
        <x:v>82</x:v>
      </x:c>
      <x:c r="I3428" s="0" t="s">
        <x:v>56</x:v>
      </x:c>
      <x:c r="J3428" s="0" t="s">
        <x:v>56</x:v>
      </x:c>
      <x:c r="K3428" s="0" t="s">
        <x:v>57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130</x:v>
      </x:c>
      <x:c r="D3429" s="0" t="s">
        <x:v>131</x:v>
      </x:c>
      <x:c r="E3429" s="0" t="s">
        <x:v>104</x:v>
      </x:c>
      <x:c r="F3429" s="0" t="s">
        <x:v>105</x:v>
      </x:c>
      <x:c r="G3429" s="0" t="s">
        <x:v>81</x:v>
      </x:c>
      <x:c r="H3429" s="0" t="s">
        <x:v>82</x:v>
      </x:c>
      <x:c r="I3429" s="0" t="s">
        <x:v>58</x:v>
      </x:c>
      <x:c r="J3429" s="0" t="s">
        <x:v>58</x:v>
      </x:c>
      <x:c r="K3429" s="0" t="s">
        <x:v>57</x:v>
      </x:c>
      <x:c r="L3429" s="0">
        <x:v>9</x:v>
      </x:c>
    </x:row>
    <x:row r="3430" spans="1:12">
      <x:c r="A3430" s="0" t="s">
        <x:v>2</x:v>
      </x:c>
      <x:c r="B3430" s="0" t="s">
        <x:v>4</x:v>
      </x:c>
      <x:c r="C3430" s="0" t="s">
        <x:v>130</x:v>
      </x:c>
      <x:c r="D3430" s="0" t="s">
        <x:v>131</x:v>
      </x:c>
      <x:c r="E3430" s="0" t="s">
        <x:v>104</x:v>
      </x:c>
      <x:c r="F3430" s="0" t="s">
        <x:v>105</x:v>
      </x:c>
      <x:c r="G3430" s="0" t="s">
        <x:v>83</x:v>
      </x:c>
      <x:c r="H3430" s="0" t="s">
        <x:v>84</x:v>
      </x:c>
      <x:c r="I3430" s="0" t="s">
        <x:v>56</x:v>
      </x:c>
      <x:c r="J3430" s="0" t="s">
        <x:v>56</x:v>
      </x:c>
      <x:c r="K3430" s="0" t="s">
        <x:v>57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130</x:v>
      </x:c>
      <x:c r="D3431" s="0" t="s">
        <x:v>131</x:v>
      </x:c>
      <x:c r="E3431" s="0" t="s">
        <x:v>104</x:v>
      </x:c>
      <x:c r="F3431" s="0" t="s">
        <x:v>105</x:v>
      </x:c>
      <x:c r="G3431" s="0" t="s">
        <x:v>83</x:v>
      </x:c>
      <x:c r="H3431" s="0" t="s">
        <x:v>84</x:v>
      </x:c>
      <x:c r="I3431" s="0" t="s">
        <x:v>58</x:v>
      </x:c>
      <x:c r="J3431" s="0" t="s">
        <x:v>58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130</x:v>
      </x:c>
      <x:c r="D3432" s="0" t="s">
        <x:v>131</x:v>
      </x:c>
      <x:c r="E3432" s="0" t="s">
        <x:v>104</x:v>
      </x:c>
      <x:c r="F3432" s="0" t="s">
        <x:v>105</x:v>
      </x:c>
      <x:c r="G3432" s="0" t="s">
        <x:v>85</x:v>
      </x:c>
      <x:c r="H3432" s="0" t="s">
        <x:v>86</x:v>
      </x:c>
      <x:c r="I3432" s="0" t="s">
        <x:v>56</x:v>
      </x:c>
      <x:c r="J3432" s="0" t="s">
        <x:v>56</x:v>
      </x:c>
      <x:c r="K3432" s="0" t="s">
        <x:v>57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130</x:v>
      </x:c>
      <x:c r="D3433" s="0" t="s">
        <x:v>131</x:v>
      </x:c>
      <x:c r="E3433" s="0" t="s">
        <x:v>104</x:v>
      </x:c>
      <x:c r="F3433" s="0" t="s">
        <x:v>105</x:v>
      </x:c>
      <x:c r="G3433" s="0" t="s">
        <x:v>85</x:v>
      </x:c>
      <x:c r="H3433" s="0" t="s">
        <x:v>86</x:v>
      </x:c>
      <x:c r="I3433" s="0" t="s">
        <x:v>58</x:v>
      </x:c>
      <x:c r="J3433" s="0" t="s">
        <x:v>58</x:v>
      </x:c>
      <x:c r="K3433" s="0" t="s">
        <x:v>57</x:v>
      </x:c>
      <x:c r="L3433" s="0">
        <x:v>9</x:v>
      </x:c>
    </x:row>
    <x:row r="3434" spans="1:12">
      <x:c r="A3434" s="0" t="s">
        <x:v>2</x:v>
      </x:c>
      <x:c r="B3434" s="0" t="s">
        <x:v>4</x:v>
      </x:c>
      <x:c r="C3434" s="0" t="s">
        <x:v>130</x:v>
      </x:c>
      <x:c r="D3434" s="0" t="s">
        <x:v>131</x:v>
      </x:c>
      <x:c r="E3434" s="0" t="s">
        <x:v>104</x:v>
      </x:c>
      <x:c r="F3434" s="0" t="s">
        <x:v>105</x:v>
      </x:c>
      <x:c r="G3434" s="0" t="s">
        <x:v>87</x:v>
      </x:c>
      <x:c r="H3434" s="0" t="s">
        <x:v>88</x:v>
      </x:c>
      <x:c r="I3434" s="0" t="s">
        <x:v>56</x:v>
      </x:c>
      <x:c r="J3434" s="0" t="s">
        <x:v>56</x:v>
      </x:c>
      <x:c r="K3434" s="0" t="s">
        <x:v>57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130</x:v>
      </x:c>
      <x:c r="D3435" s="0" t="s">
        <x:v>131</x:v>
      </x:c>
      <x:c r="E3435" s="0" t="s">
        <x:v>104</x:v>
      </x:c>
      <x:c r="F3435" s="0" t="s">
        <x:v>105</x:v>
      </x:c>
      <x:c r="G3435" s="0" t="s">
        <x:v>87</x:v>
      </x:c>
      <x:c r="H3435" s="0" t="s">
        <x:v>88</x:v>
      </x:c>
      <x:c r="I3435" s="0" t="s">
        <x:v>58</x:v>
      </x:c>
      <x:c r="J3435" s="0" t="s">
        <x:v>58</x:v>
      </x:c>
      <x:c r="K3435" s="0" t="s">
        <x:v>57</x:v>
      </x:c>
      <x:c r="L3435" s="0">
        <x:v>11</x:v>
      </x:c>
    </x:row>
    <x:row r="3436" spans="1:12">
      <x:c r="A3436" s="0" t="s">
        <x:v>2</x:v>
      </x:c>
      <x:c r="B3436" s="0" t="s">
        <x:v>4</x:v>
      </x:c>
      <x:c r="C3436" s="0" t="s">
        <x:v>130</x:v>
      </x:c>
      <x:c r="D3436" s="0" t="s">
        <x:v>131</x:v>
      </x:c>
      <x:c r="E3436" s="0" t="s">
        <x:v>104</x:v>
      </x:c>
      <x:c r="F3436" s="0" t="s">
        <x:v>105</x:v>
      </x:c>
      <x:c r="G3436" s="0" t="s">
        <x:v>89</x:v>
      </x:c>
      <x:c r="H3436" s="0" t="s">
        <x:v>90</x:v>
      </x:c>
      <x:c r="I3436" s="0" t="s">
        <x:v>56</x:v>
      </x:c>
      <x:c r="J3436" s="0" t="s">
        <x:v>56</x:v>
      </x:c>
      <x:c r="K3436" s="0" t="s">
        <x:v>57</x:v>
      </x:c>
      <x:c r="L3436" s="0">
        <x:v>14</x:v>
      </x:c>
    </x:row>
    <x:row r="3437" spans="1:12">
      <x:c r="A3437" s="0" t="s">
        <x:v>2</x:v>
      </x:c>
      <x:c r="B3437" s="0" t="s">
        <x:v>4</x:v>
      </x:c>
      <x:c r="C3437" s="0" t="s">
        <x:v>130</x:v>
      </x:c>
      <x:c r="D3437" s="0" t="s">
        <x:v>131</x:v>
      </x:c>
      <x:c r="E3437" s="0" t="s">
        <x:v>104</x:v>
      </x:c>
      <x:c r="F3437" s="0" t="s">
        <x:v>105</x:v>
      </x:c>
      <x:c r="G3437" s="0" t="s">
        <x:v>89</x:v>
      </x:c>
      <x:c r="H3437" s="0" t="s">
        <x:v>90</x:v>
      </x:c>
      <x:c r="I3437" s="0" t="s">
        <x:v>58</x:v>
      </x:c>
      <x:c r="J3437" s="0" t="s">
        <x:v>58</x:v>
      </x:c>
      <x:c r="K3437" s="0" t="s">
        <x:v>57</x:v>
      </x:c>
      <x:c r="L3437" s="0">
        <x:v>10</x:v>
      </x:c>
    </x:row>
    <x:row r="3438" spans="1:12">
      <x:c r="A3438" s="0" t="s">
        <x:v>2</x:v>
      </x:c>
      <x:c r="B3438" s="0" t="s">
        <x:v>4</x:v>
      </x:c>
      <x:c r="C3438" s="0" t="s">
        <x:v>130</x:v>
      </x:c>
      <x:c r="D3438" s="0" t="s">
        <x:v>131</x:v>
      </x:c>
      <x:c r="E3438" s="0" t="s">
        <x:v>104</x:v>
      </x:c>
      <x:c r="F3438" s="0" t="s">
        <x:v>105</x:v>
      </x:c>
      <x:c r="G3438" s="0" t="s">
        <x:v>91</x:v>
      </x:c>
      <x:c r="H3438" s="0" t="s">
        <x:v>92</x:v>
      </x:c>
      <x:c r="I3438" s="0" t="s">
        <x:v>56</x:v>
      </x:c>
      <x:c r="J3438" s="0" t="s">
        <x:v>56</x:v>
      </x:c>
      <x:c r="K3438" s="0" t="s">
        <x:v>57</x:v>
      </x:c>
      <x:c r="L3438" s="0">
        <x:v>29</x:v>
      </x:c>
    </x:row>
    <x:row r="3439" spans="1:12">
      <x:c r="A3439" s="0" t="s">
        <x:v>2</x:v>
      </x:c>
      <x:c r="B3439" s="0" t="s">
        <x:v>4</x:v>
      </x:c>
      <x:c r="C3439" s="0" t="s">
        <x:v>130</x:v>
      </x:c>
      <x:c r="D3439" s="0" t="s">
        <x:v>131</x:v>
      </x:c>
      <x:c r="E3439" s="0" t="s">
        <x:v>104</x:v>
      </x:c>
      <x:c r="F3439" s="0" t="s">
        <x:v>105</x:v>
      </x:c>
      <x:c r="G3439" s="0" t="s">
        <x:v>91</x:v>
      </x:c>
      <x:c r="H3439" s="0" t="s">
        <x:v>92</x:v>
      </x:c>
      <x:c r="I3439" s="0" t="s">
        <x:v>58</x:v>
      </x:c>
      <x:c r="J3439" s="0" t="s">
        <x:v>58</x:v>
      </x:c>
      <x:c r="K3439" s="0" t="s">
        <x:v>57</x:v>
      </x:c>
      <x:c r="L3439" s="0">
        <x:v>33</x:v>
      </x:c>
    </x:row>
    <x:row r="3440" spans="1:12">
      <x:c r="A3440" s="0" t="s">
        <x:v>2</x:v>
      </x:c>
      <x:c r="B3440" s="0" t="s">
        <x:v>4</x:v>
      </x:c>
      <x:c r="C3440" s="0" t="s">
        <x:v>130</x:v>
      </x:c>
      <x:c r="D3440" s="0" t="s">
        <x:v>131</x:v>
      </x:c>
      <x:c r="E3440" s="0" t="s">
        <x:v>104</x:v>
      </x:c>
      <x:c r="F3440" s="0" t="s">
        <x:v>105</x:v>
      </x:c>
      <x:c r="G3440" s="0" t="s">
        <x:v>93</x:v>
      </x:c>
      <x:c r="H3440" s="0" t="s">
        <x:v>94</x:v>
      </x:c>
      <x:c r="I3440" s="0" t="s">
        <x:v>56</x:v>
      </x:c>
      <x:c r="J3440" s="0" t="s">
        <x:v>56</x:v>
      </x:c>
      <x:c r="K3440" s="0" t="s">
        <x:v>57</x:v>
      </x:c>
      <x:c r="L3440" s="0">
        <x:v>5</x:v>
      </x:c>
    </x:row>
    <x:row r="3441" spans="1:12">
      <x:c r="A3441" s="0" t="s">
        <x:v>2</x:v>
      </x:c>
      <x:c r="B3441" s="0" t="s">
        <x:v>4</x:v>
      </x:c>
      <x:c r="C3441" s="0" t="s">
        <x:v>130</x:v>
      </x:c>
      <x:c r="D3441" s="0" t="s">
        <x:v>131</x:v>
      </x:c>
      <x:c r="E3441" s="0" t="s">
        <x:v>104</x:v>
      </x:c>
      <x:c r="F3441" s="0" t="s">
        <x:v>105</x:v>
      </x:c>
      <x:c r="G3441" s="0" t="s">
        <x:v>93</x:v>
      </x:c>
      <x:c r="H3441" s="0" t="s">
        <x:v>94</x:v>
      </x:c>
      <x:c r="I3441" s="0" t="s">
        <x:v>58</x:v>
      </x:c>
      <x:c r="J3441" s="0" t="s">
        <x:v>58</x:v>
      </x:c>
      <x:c r="K3441" s="0" t="s">
        <x:v>57</x:v>
      </x:c>
      <x:c r="L3441" s="0">
        <x:v>4</x:v>
      </x:c>
    </x:row>
    <x:row r="3442" spans="1:12">
      <x:c r="A3442" s="0" t="s">
        <x:v>2</x:v>
      </x:c>
      <x:c r="B3442" s="0" t="s">
        <x:v>4</x:v>
      </x:c>
      <x:c r="C3442" s="0" t="s">
        <x:v>130</x:v>
      </x:c>
      <x:c r="D3442" s="0" t="s">
        <x:v>131</x:v>
      </x:c>
      <x:c r="E3442" s="0" t="s">
        <x:v>104</x:v>
      </x:c>
      <x:c r="F3442" s="0" t="s">
        <x:v>105</x:v>
      </x:c>
      <x:c r="G3442" s="0" t="s">
        <x:v>95</x:v>
      </x:c>
      <x:c r="H3442" s="0" t="s">
        <x:v>96</x:v>
      </x:c>
      <x:c r="I3442" s="0" t="s">
        <x:v>56</x:v>
      </x:c>
      <x:c r="J3442" s="0" t="s">
        <x:v>56</x:v>
      </x:c>
      <x:c r="K3442" s="0" t="s">
        <x:v>57</x:v>
      </x:c>
      <x:c r="L3442" s="0">
        <x:v>4</x:v>
      </x:c>
    </x:row>
    <x:row r="3443" spans="1:12">
      <x:c r="A3443" s="0" t="s">
        <x:v>2</x:v>
      </x:c>
      <x:c r="B3443" s="0" t="s">
        <x:v>4</x:v>
      </x:c>
      <x:c r="C3443" s="0" t="s">
        <x:v>130</x:v>
      </x:c>
      <x:c r="D3443" s="0" t="s">
        <x:v>131</x:v>
      </x:c>
      <x:c r="E3443" s="0" t="s">
        <x:v>104</x:v>
      </x:c>
      <x:c r="F3443" s="0" t="s">
        <x:v>105</x:v>
      </x:c>
      <x:c r="G3443" s="0" t="s">
        <x:v>95</x:v>
      </x:c>
      <x:c r="H3443" s="0" t="s">
        <x:v>96</x:v>
      </x:c>
      <x:c r="I3443" s="0" t="s">
        <x:v>58</x:v>
      </x:c>
      <x:c r="J3443" s="0" t="s">
        <x:v>58</x:v>
      </x:c>
      <x:c r="K3443" s="0" t="s">
        <x:v>57</x:v>
      </x:c>
      <x:c r="L3443" s="0">
        <x:v>7</x:v>
      </x:c>
    </x:row>
    <x:row r="3444" spans="1:12">
      <x:c r="A3444" s="0" t="s">
        <x:v>2</x:v>
      </x:c>
      <x:c r="B3444" s="0" t="s">
        <x:v>4</x:v>
      </x:c>
      <x:c r="C3444" s="0" t="s">
        <x:v>130</x:v>
      </x:c>
      <x:c r="D3444" s="0" t="s">
        <x:v>131</x:v>
      </x:c>
      <x:c r="E3444" s="0" t="s">
        <x:v>104</x:v>
      </x:c>
      <x:c r="F3444" s="0" t="s">
        <x:v>105</x:v>
      </x:c>
      <x:c r="G3444" s="0" t="s">
        <x:v>52</x:v>
      </x:c>
      <x:c r="H3444" s="0" t="s">
        <x:v>97</x:v>
      </x:c>
      <x:c r="I3444" s="0" t="s">
        <x:v>56</x:v>
      </x:c>
      <x:c r="J3444" s="0" t="s">
        <x:v>56</x:v>
      </x:c>
      <x:c r="K3444" s="0" t="s">
        <x:v>57</x:v>
      </x:c>
      <x:c r="L3444" s="0">
        <x:v>753</x:v>
      </x:c>
    </x:row>
    <x:row r="3445" spans="1:12">
      <x:c r="A3445" s="0" t="s">
        <x:v>2</x:v>
      </x:c>
      <x:c r="B3445" s="0" t="s">
        <x:v>4</x:v>
      </x:c>
      <x:c r="C3445" s="0" t="s">
        <x:v>130</x:v>
      </x:c>
      <x:c r="D3445" s="0" t="s">
        <x:v>131</x:v>
      </x:c>
      <x:c r="E3445" s="0" t="s">
        <x:v>104</x:v>
      </x:c>
      <x:c r="F3445" s="0" t="s">
        <x:v>105</x:v>
      </x:c>
      <x:c r="G3445" s="0" t="s">
        <x:v>52</x:v>
      </x:c>
      <x:c r="H3445" s="0" t="s">
        <x:v>97</x:v>
      </x:c>
      <x:c r="I3445" s="0" t="s">
        <x:v>58</x:v>
      </x:c>
      <x:c r="J3445" s="0" t="s">
        <x:v>58</x:v>
      </x:c>
      <x:c r="K3445" s="0" t="s">
        <x:v>57</x:v>
      </x:c>
      <x:c r="L3445" s="0">
        <x:v>1008</x:v>
      </x:c>
    </x:row>
    <x:row r="3446" spans="1:12">
      <x:c r="A3446" s="0" t="s">
        <x:v>2</x:v>
      </x:c>
      <x:c r="B3446" s="0" t="s">
        <x:v>4</x:v>
      </x:c>
      <x:c r="C3446" s="0" t="s">
        <x:v>130</x:v>
      </x:c>
      <x:c r="D3446" s="0" t="s">
        <x:v>131</x:v>
      </x:c>
      <x:c r="E3446" s="0" t="s">
        <x:v>106</x:v>
      </x:c>
      <x:c r="F3446" s="0" t="s">
        <x:v>107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246</x:v>
      </x:c>
    </x:row>
    <x:row r="3447" spans="1:12">
      <x:c r="A3447" s="0" t="s">
        <x:v>2</x:v>
      </x:c>
      <x:c r="B3447" s="0" t="s">
        <x:v>4</x:v>
      </x:c>
      <x:c r="C3447" s="0" t="s">
        <x:v>130</x:v>
      </x:c>
      <x:c r="D3447" s="0" t="s">
        <x:v>131</x:v>
      </x:c>
      <x:c r="E3447" s="0" t="s">
        <x:v>106</x:v>
      </x:c>
      <x:c r="F3447" s="0" t="s">
        <x:v>107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381</x:v>
      </x:c>
    </x:row>
    <x:row r="3448" spans="1:12">
      <x:c r="A3448" s="0" t="s">
        <x:v>2</x:v>
      </x:c>
      <x:c r="B3448" s="0" t="s">
        <x:v>4</x:v>
      </x:c>
      <x:c r="C3448" s="0" t="s">
        <x:v>130</x:v>
      </x:c>
      <x:c r="D3448" s="0" t="s">
        <x:v>131</x:v>
      </x:c>
      <x:c r="E3448" s="0" t="s">
        <x:v>106</x:v>
      </x:c>
      <x:c r="F3448" s="0" t="s">
        <x:v>107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12</x:v>
      </x:c>
    </x:row>
    <x:row r="3449" spans="1:12">
      <x:c r="A3449" s="0" t="s">
        <x:v>2</x:v>
      </x:c>
      <x:c r="B3449" s="0" t="s">
        <x:v>4</x:v>
      </x:c>
      <x:c r="C3449" s="0" t="s">
        <x:v>130</x:v>
      </x:c>
      <x:c r="D3449" s="0" t="s">
        <x:v>131</x:v>
      </x:c>
      <x:c r="E3449" s="0" t="s">
        <x:v>106</x:v>
      </x:c>
      <x:c r="F3449" s="0" t="s">
        <x:v>107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130</x:v>
      </x:c>
      <x:c r="D3450" s="0" t="s">
        <x:v>131</x:v>
      </x:c>
      <x:c r="E3450" s="0" t="s">
        <x:v>106</x:v>
      </x:c>
      <x:c r="F3450" s="0" t="s">
        <x:v>107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130</x:v>
      </x:c>
      <x:c r="D3451" s="0" t="s">
        <x:v>131</x:v>
      </x:c>
      <x:c r="E3451" s="0" t="s">
        <x:v>106</x:v>
      </x:c>
      <x:c r="F3451" s="0" t="s">
        <x:v>107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3</x:v>
      </x:c>
    </x:row>
    <x:row r="3452" spans="1:12">
      <x:c r="A3452" s="0" t="s">
        <x:v>2</x:v>
      </x:c>
      <x:c r="B3452" s="0" t="s">
        <x:v>4</x:v>
      </x:c>
      <x:c r="C3452" s="0" t="s">
        <x:v>130</x:v>
      </x:c>
      <x:c r="D3452" s="0" t="s">
        <x:v>131</x:v>
      </x:c>
      <x:c r="E3452" s="0" t="s">
        <x:v>106</x:v>
      </x:c>
      <x:c r="F3452" s="0" t="s">
        <x:v>107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130</x:v>
      </x:c>
      <x:c r="D3453" s="0" t="s">
        <x:v>131</x:v>
      </x:c>
      <x:c r="E3453" s="0" t="s">
        <x:v>106</x:v>
      </x:c>
      <x:c r="F3453" s="0" t="s">
        <x:v>107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7</x:v>
      </x:c>
    </x:row>
    <x:row r="3454" spans="1:12">
      <x:c r="A3454" s="0" t="s">
        <x:v>2</x:v>
      </x:c>
      <x:c r="B3454" s="0" t="s">
        <x:v>4</x:v>
      </x:c>
      <x:c r="C3454" s="0" t="s">
        <x:v>130</x:v>
      </x:c>
      <x:c r="D3454" s="0" t="s">
        <x:v>131</x:v>
      </x:c>
      <x:c r="E3454" s="0" t="s">
        <x:v>106</x:v>
      </x:c>
      <x:c r="F3454" s="0" t="s">
        <x:v>107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130</x:v>
      </x:c>
      <x:c r="D3455" s="0" t="s">
        <x:v>131</x:v>
      </x:c>
      <x:c r="E3455" s="0" t="s">
        <x:v>106</x:v>
      </x:c>
      <x:c r="F3455" s="0" t="s">
        <x:v>107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130</x:v>
      </x:c>
      <x:c r="D3456" s="0" t="s">
        <x:v>131</x:v>
      </x:c>
      <x:c r="E3456" s="0" t="s">
        <x:v>106</x:v>
      </x:c>
      <x:c r="F3456" s="0" t="s">
        <x:v>107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130</x:v>
      </x:c>
      <x:c r="D3457" s="0" t="s">
        <x:v>131</x:v>
      </x:c>
      <x:c r="E3457" s="0" t="s">
        <x:v>106</x:v>
      </x:c>
      <x:c r="F3457" s="0" t="s">
        <x:v>107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130</x:v>
      </x:c>
      <x:c r="D3458" s="0" t="s">
        <x:v>131</x:v>
      </x:c>
      <x:c r="E3458" s="0" t="s">
        <x:v>106</x:v>
      </x:c>
      <x:c r="F3458" s="0" t="s">
        <x:v>107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1</x:v>
      </x:c>
    </x:row>
    <x:row r="3459" spans="1:12">
      <x:c r="A3459" s="0" t="s">
        <x:v>2</x:v>
      </x:c>
      <x:c r="B3459" s="0" t="s">
        <x:v>4</x:v>
      </x:c>
      <x:c r="C3459" s="0" t="s">
        <x:v>130</x:v>
      </x:c>
      <x:c r="D3459" s="0" t="s">
        <x:v>131</x:v>
      </x:c>
      <x:c r="E3459" s="0" t="s">
        <x:v>106</x:v>
      </x:c>
      <x:c r="F3459" s="0" t="s">
        <x:v>107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130</x:v>
      </x:c>
      <x:c r="D3460" s="0" t="s">
        <x:v>131</x:v>
      </x:c>
      <x:c r="E3460" s="0" t="s">
        <x:v>106</x:v>
      </x:c>
      <x:c r="F3460" s="0" t="s">
        <x:v>107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130</x:v>
      </x:c>
      <x:c r="D3461" s="0" t="s">
        <x:v>131</x:v>
      </x:c>
      <x:c r="E3461" s="0" t="s">
        <x:v>106</x:v>
      </x:c>
      <x:c r="F3461" s="0" t="s">
        <x:v>107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4</x:v>
      </x:c>
    </x:row>
    <x:row r="3462" spans="1:12">
      <x:c r="A3462" s="0" t="s">
        <x:v>2</x:v>
      </x:c>
      <x:c r="B3462" s="0" t="s">
        <x:v>4</x:v>
      </x:c>
      <x:c r="C3462" s="0" t="s">
        <x:v>130</x:v>
      </x:c>
      <x:c r="D3462" s="0" t="s">
        <x:v>131</x:v>
      </x:c>
      <x:c r="E3462" s="0" t="s">
        <x:v>106</x:v>
      </x:c>
      <x:c r="F3462" s="0" t="s">
        <x:v>107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12</x:v>
      </x:c>
    </x:row>
    <x:row r="3463" spans="1:12">
      <x:c r="A3463" s="0" t="s">
        <x:v>2</x:v>
      </x:c>
      <x:c r="B3463" s="0" t="s">
        <x:v>4</x:v>
      </x:c>
      <x:c r="C3463" s="0" t="s">
        <x:v>130</x:v>
      </x:c>
      <x:c r="D3463" s="0" t="s">
        <x:v>131</x:v>
      </x:c>
      <x:c r="E3463" s="0" t="s">
        <x:v>106</x:v>
      </x:c>
      <x:c r="F3463" s="0" t="s">
        <x:v>107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130</x:v>
      </x:c>
      <x:c r="D3464" s="0" t="s">
        <x:v>131</x:v>
      </x:c>
      <x:c r="E3464" s="0" t="s">
        <x:v>106</x:v>
      </x:c>
      <x:c r="F3464" s="0" t="s">
        <x:v>107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130</x:v>
      </x:c>
      <x:c r="D3465" s="0" t="s">
        <x:v>131</x:v>
      </x:c>
      <x:c r="E3465" s="0" t="s">
        <x:v>106</x:v>
      </x:c>
      <x:c r="F3465" s="0" t="s">
        <x:v>107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1</x:v>
      </x:c>
    </x:row>
    <x:row r="3466" spans="1:12">
      <x:c r="A3466" s="0" t="s">
        <x:v>2</x:v>
      </x:c>
      <x:c r="B3466" s="0" t="s">
        <x:v>4</x:v>
      </x:c>
      <x:c r="C3466" s="0" t="s">
        <x:v>130</x:v>
      </x:c>
      <x:c r="D3466" s="0" t="s">
        <x:v>131</x:v>
      </x:c>
      <x:c r="E3466" s="0" t="s">
        <x:v>106</x:v>
      </x:c>
      <x:c r="F3466" s="0" t="s">
        <x:v>107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130</x:v>
      </x:c>
      <x:c r="D3467" s="0" t="s">
        <x:v>131</x:v>
      </x:c>
      <x:c r="E3467" s="0" t="s">
        <x:v>106</x:v>
      </x:c>
      <x:c r="F3467" s="0" t="s">
        <x:v>107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33</x:v>
      </x:c>
    </x:row>
    <x:row r="3468" spans="1:12">
      <x:c r="A3468" s="0" t="s">
        <x:v>2</x:v>
      </x:c>
      <x:c r="B3468" s="0" t="s">
        <x:v>4</x:v>
      </x:c>
      <x:c r="C3468" s="0" t="s">
        <x:v>130</x:v>
      </x:c>
      <x:c r="D3468" s="0" t="s">
        <x:v>131</x:v>
      </x:c>
      <x:c r="E3468" s="0" t="s">
        <x:v>106</x:v>
      </x:c>
      <x:c r="F3468" s="0" t="s">
        <x:v>107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130</x:v>
      </x:c>
      <x:c r="D3469" s="0" t="s">
        <x:v>131</x:v>
      </x:c>
      <x:c r="E3469" s="0" t="s">
        <x:v>106</x:v>
      </x:c>
      <x:c r="F3469" s="0" t="s">
        <x:v>107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130</x:v>
      </x:c>
      <x:c r="D3470" s="0" t="s">
        <x:v>131</x:v>
      </x:c>
      <x:c r="E3470" s="0" t="s">
        <x:v>106</x:v>
      </x:c>
      <x:c r="F3470" s="0" t="s">
        <x:v>107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130</x:v>
      </x:c>
      <x:c r="D3471" s="0" t="s">
        <x:v>131</x:v>
      </x:c>
      <x:c r="E3471" s="0" t="s">
        <x:v>106</x:v>
      </x:c>
      <x:c r="F3471" s="0" t="s">
        <x:v>107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4</x:v>
      </x:c>
    </x:row>
    <x:row r="3472" spans="1:12">
      <x:c r="A3472" s="0" t="s">
        <x:v>2</x:v>
      </x:c>
      <x:c r="B3472" s="0" t="s">
        <x:v>4</x:v>
      </x:c>
      <x:c r="C3472" s="0" t="s">
        <x:v>130</x:v>
      </x:c>
      <x:c r="D3472" s="0" t="s">
        <x:v>131</x:v>
      </x:c>
      <x:c r="E3472" s="0" t="s">
        <x:v>106</x:v>
      </x:c>
      <x:c r="F3472" s="0" t="s">
        <x:v>107</x:v>
      </x:c>
      <x:c r="G3472" s="0" t="s">
        <x:v>83</x:v>
      </x:c>
      <x:c r="H3472" s="0" t="s">
        <x:v>84</x:v>
      </x:c>
      <x:c r="I3472" s="0" t="s">
        <x:v>56</x:v>
      </x:c>
      <x:c r="J3472" s="0" t="s">
        <x:v>56</x:v>
      </x:c>
      <x:c r="K3472" s="0" t="s">
        <x:v>57</x:v>
      </x:c>
      <x:c r="L3472" s="0">
        <x:v>1</x:v>
      </x:c>
    </x:row>
    <x:row r="3473" spans="1:12">
      <x:c r="A3473" s="0" t="s">
        <x:v>2</x:v>
      </x:c>
      <x:c r="B3473" s="0" t="s">
        <x:v>4</x:v>
      </x:c>
      <x:c r="C3473" s="0" t="s">
        <x:v>130</x:v>
      </x:c>
      <x:c r="D3473" s="0" t="s">
        <x:v>131</x:v>
      </x:c>
      <x:c r="E3473" s="0" t="s">
        <x:v>106</x:v>
      </x:c>
      <x:c r="F3473" s="0" t="s">
        <x:v>107</x:v>
      </x:c>
      <x:c r="G3473" s="0" t="s">
        <x:v>83</x:v>
      </x:c>
      <x:c r="H3473" s="0" t="s">
        <x:v>84</x:v>
      </x:c>
      <x:c r="I3473" s="0" t="s">
        <x:v>58</x:v>
      </x:c>
      <x:c r="J3473" s="0" t="s">
        <x:v>58</x:v>
      </x:c>
      <x:c r="K3473" s="0" t="s">
        <x:v>57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130</x:v>
      </x:c>
      <x:c r="D3474" s="0" t="s">
        <x:v>131</x:v>
      </x:c>
      <x:c r="E3474" s="0" t="s">
        <x:v>106</x:v>
      </x:c>
      <x:c r="F3474" s="0" t="s">
        <x:v>107</x:v>
      </x:c>
      <x:c r="G3474" s="0" t="s">
        <x:v>85</x:v>
      </x:c>
      <x:c r="H3474" s="0" t="s">
        <x:v>86</x:v>
      </x:c>
      <x:c r="I3474" s="0" t="s">
        <x:v>56</x:v>
      </x:c>
      <x:c r="J3474" s="0" t="s">
        <x:v>56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4</x:v>
      </x:c>
      <x:c r="C3475" s="0" t="s">
        <x:v>130</x:v>
      </x:c>
      <x:c r="D3475" s="0" t="s">
        <x:v>131</x:v>
      </x:c>
      <x:c r="E3475" s="0" t="s">
        <x:v>106</x:v>
      </x:c>
      <x:c r="F3475" s="0" t="s">
        <x:v>107</x:v>
      </x:c>
      <x:c r="G3475" s="0" t="s">
        <x:v>85</x:v>
      </x:c>
      <x:c r="H3475" s="0" t="s">
        <x:v>86</x:v>
      </x:c>
      <x:c r="I3475" s="0" t="s">
        <x:v>58</x:v>
      </x:c>
      <x:c r="J3475" s="0" t="s">
        <x:v>58</x:v>
      </x:c>
      <x:c r="K3475" s="0" t="s">
        <x:v>57</x:v>
      </x:c>
      <x:c r="L3475" s="0">
        <x:v>6</x:v>
      </x:c>
    </x:row>
    <x:row r="3476" spans="1:12">
      <x:c r="A3476" s="0" t="s">
        <x:v>2</x:v>
      </x:c>
      <x:c r="B3476" s="0" t="s">
        <x:v>4</x:v>
      </x:c>
      <x:c r="C3476" s="0" t="s">
        <x:v>130</x:v>
      </x:c>
      <x:c r="D3476" s="0" t="s">
        <x:v>131</x:v>
      </x:c>
      <x:c r="E3476" s="0" t="s">
        <x:v>106</x:v>
      </x:c>
      <x:c r="F3476" s="0" t="s">
        <x:v>107</x:v>
      </x:c>
      <x:c r="G3476" s="0" t="s">
        <x:v>87</x:v>
      </x:c>
      <x:c r="H3476" s="0" t="s">
        <x:v>88</x:v>
      </x:c>
      <x:c r="I3476" s="0" t="s">
        <x:v>56</x:v>
      </x:c>
      <x:c r="J3476" s="0" t="s">
        <x:v>56</x:v>
      </x:c>
      <x:c r="K3476" s="0" t="s">
        <x:v>57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130</x:v>
      </x:c>
      <x:c r="D3477" s="0" t="s">
        <x:v>131</x:v>
      </x:c>
      <x:c r="E3477" s="0" t="s">
        <x:v>106</x:v>
      </x:c>
      <x:c r="F3477" s="0" t="s">
        <x:v>107</x:v>
      </x:c>
      <x:c r="G3477" s="0" t="s">
        <x:v>87</x:v>
      </x:c>
      <x:c r="H3477" s="0" t="s">
        <x:v>88</x:v>
      </x:c>
      <x:c r="I3477" s="0" t="s">
        <x:v>58</x:v>
      </x:c>
      <x:c r="J3477" s="0" t="s">
        <x:v>58</x:v>
      </x:c>
      <x:c r="K3477" s="0" t="s">
        <x:v>57</x:v>
      </x:c>
      <x:c r="L3477" s="0">
        <x:v>1</x:v>
      </x:c>
    </x:row>
    <x:row r="3478" spans="1:12">
      <x:c r="A3478" s="0" t="s">
        <x:v>2</x:v>
      </x:c>
      <x:c r="B3478" s="0" t="s">
        <x:v>4</x:v>
      </x:c>
      <x:c r="C3478" s="0" t="s">
        <x:v>130</x:v>
      </x:c>
      <x:c r="D3478" s="0" t="s">
        <x:v>131</x:v>
      </x:c>
      <x:c r="E3478" s="0" t="s">
        <x:v>106</x:v>
      </x:c>
      <x:c r="F3478" s="0" t="s">
        <x:v>107</x:v>
      </x:c>
      <x:c r="G3478" s="0" t="s">
        <x:v>89</x:v>
      </x:c>
      <x:c r="H3478" s="0" t="s">
        <x:v>90</x:v>
      </x:c>
      <x:c r="I3478" s="0" t="s">
        <x:v>56</x:v>
      </x:c>
      <x:c r="J3478" s="0" t="s">
        <x:v>56</x:v>
      </x:c>
      <x:c r="K3478" s="0" t="s">
        <x:v>57</x:v>
      </x:c>
      <x:c r="L3478" s="0">
        <x:v>9</x:v>
      </x:c>
    </x:row>
    <x:row r="3479" spans="1:12">
      <x:c r="A3479" s="0" t="s">
        <x:v>2</x:v>
      </x:c>
      <x:c r="B3479" s="0" t="s">
        <x:v>4</x:v>
      </x:c>
      <x:c r="C3479" s="0" t="s">
        <x:v>130</x:v>
      </x:c>
      <x:c r="D3479" s="0" t="s">
        <x:v>131</x:v>
      </x:c>
      <x:c r="E3479" s="0" t="s">
        <x:v>106</x:v>
      </x:c>
      <x:c r="F3479" s="0" t="s">
        <x:v>107</x:v>
      </x:c>
      <x:c r="G3479" s="0" t="s">
        <x:v>89</x:v>
      </x:c>
      <x:c r="H3479" s="0" t="s">
        <x:v>90</x:v>
      </x:c>
      <x:c r="I3479" s="0" t="s">
        <x:v>58</x:v>
      </x:c>
      <x:c r="J3479" s="0" t="s">
        <x:v>58</x:v>
      </x:c>
      <x:c r="K3479" s="0" t="s">
        <x:v>57</x:v>
      </x:c>
      <x:c r="L3479" s="0">
        <x:v>6</x:v>
      </x:c>
    </x:row>
    <x:row r="3480" spans="1:12">
      <x:c r="A3480" s="0" t="s">
        <x:v>2</x:v>
      </x:c>
      <x:c r="B3480" s="0" t="s">
        <x:v>4</x:v>
      </x:c>
      <x:c r="C3480" s="0" t="s">
        <x:v>130</x:v>
      </x:c>
      <x:c r="D3480" s="0" t="s">
        <x:v>131</x:v>
      </x:c>
      <x:c r="E3480" s="0" t="s">
        <x:v>106</x:v>
      </x:c>
      <x:c r="F3480" s="0" t="s">
        <x:v>107</x:v>
      </x:c>
      <x:c r="G3480" s="0" t="s">
        <x:v>91</x:v>
      </x:c>
      <x:c r="H3480" s="0" t="s">
        <x:v>92</x:v>
      </x:c>
      <x:c r="I3480" s="0" t="s">
        <x:v>56</x:v>
      </x:c>
      <x:c r="J3480" s="0" t="s">
        <x:v>56</x:v>
      </x:c>
      <x:c r="K3480" s="0" t="s">
        <x:v>57</x:v>
      </x:c>
      <x:c r="L3480" s="0">
        <x:v>8</x:v>
      </x:c>
    </x:row>
    <x:row r="3481" spans="1:12">
      <x:c r="A3481" s="0" t="s">
        <x:v>2</x:v>
      </x:c>
      <x:c r="B3481" s="0" t="s">
        <x:v>4</x:v>
      </x:c>
      <x:c r="C3481" s="0" t="s">
        <x:v>130</x:v>
      </x:c>
      <x:c r="D3481" s="0" t="s">
        <x:v>131</x:v>
      </x:c>
      <x:c r="E3481" s="0" t="s">
        <x:v>106</x:v>
      </x:c>
      <x:c r="F3481" s="0" t="s">
        <x:v>107</x:v>
      </x:c>
      <x:c r="G3481" s="0" t="s">
        <x:v>91</x:v>
      </x:c>
      <x:c r="H3481" s="0" t="s">
        <x:v>92</x:v>
      </x:c>
      <x:c r="I3481" s="0" t="s">
        <x:v>58</x:v>
      </x:c>
      <x:c r="J3481" s="0" t="s">
        <x:v>58</x:v>
      </x:c>
      <x:c r="K3481" s="0" t="s">
        <x:v>57</x:v>
      </x:c>
      <x:c r="L3481" s="0">
        <x:v>11</x:v>
      </x:c>
    </x:row>
    <x:row r="3482" spans="1:12">
      <x:c r="A3482" s="0" t="s">
        <x:v>2</x:v>
      </x:c>
      <x:c r="B3482" s="0" t="s">
        <x:v>4</x:v>
      </x:c>
      <x:c r="C3482" s="0" t="s">
        <x:v>130</x:v>
      </x:c>
      <x:c r="D3482" s="0" t="s">
        <x:v>131</x:v>
      </x:c>
      <x:c r="E3482" s="0" t="s">
        <x:v>106</x:v>
      </x:c>
      <x:c r="F3482" s="0" t="s">
        <x:v>107</x:v>
      </x:c>
      <x:c r="G3482" s="0" t="s">
        <x:v>93</x:v>
      </x:c>
      <x:c r="H3482" s="0" t="s">
        <x:v>94</x:v>
      </x:c>
      <x:c r="I3482" s="0" t="s">
        <x:v>56</x:v>
      </x:c>
      <x:c r="J3482" s="0" t="s">
        <x:v>56</x:v>
      </x:c>
      <x:c r="K3482" s="0" t="s">
        <x:v>57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130</x:v>
      </x:c>
      <x:c r="D3483" s="0" t="s">
        <x:v>131</x:v>
      </x:c>
      <x:c r="E3483" s="0" t="s">
        <x:v>106</x:v>
      </x:c>
      <x:c r="F3483" s="0" t="s">
        <x:v>107</x:v>
      </x:c>
      <x:c r="G3483" s="0" t="s">
        <x:v>93</x:v>
      </x:c>
      <x:c r="H3483" s="0" t="s">
        <x:v>94</x:v>
      </x:c>
      <x:c r="I3483" s="0" t="s">
        <x:v>58</x:v>
      </x:c>
      <x:c r="J3483" s="0" t="s">
        <x:v>58</x:v>
      </x:c>
      <x:c r="K3483" s="0" t="s">
        <x:v>57</x:v>
      </x:c>
      <x:c r="L3483" s="0">
        <x:v>3</x:v>
      </x:c>
    </x:row>
    <x:row r="3484" spans="1:12">
      <x:c r="A3484" s="0" t="s">
        <x:v>2</x:v>
      </x:c>
      <x:c r="B3484" s="0" t="s">
        <x:v>4</x:v>
      </x:c>
      <x:c r="C3484" s="0" t="s">
        <x:v>130</x:v>
      </x:c>
      <x:c r="D3484" s="0" t="s">
        <x:v>131</x:v>
      </x:c>
      <x:c r="E3484" s="0" t="s">
        <x:v>106</x:v>
      </x:c>
      <x:c r="F3484" s="0" t="s">
        <x:v>107</x:v>
      </x:c>
      <x:c r="G3484" s="0" t="s">
        <x:v>95</x:v>
      </x:c>
      <x:c r="H3484" s="0" t="s">
        <x:v>96</x:v>
      </x:c>
      <x:c r="I3484" s="0" t="s">
        <x:v>56</x:v>
      </x:c>
      <x:c r="J3484" s="0" t="s">
        <x:v>56</x:v>
      </x:c>
      <x:c r="K3484" s="0" t="s">
        <x:v>57</x:v>
      </x:c>
      <x:c r="L3484" s="0">
        <x:v>4</x:v>
      </x:c>
    </x:row>
    <x:row r="3485" spans="1:12">
      <x:c r="A3485" s="0" t="s">
        <x:v>2</x:v>
      </x:c>
      <x:c r="B3485" s="0" t="s">
        <x:v>4</x:v>
      </x:c>
      <x:c r="C3485" s="0" t="s">
        <x:v>130</x:v>
      </x:c>
      <x:c r="D3485" s="0" t="s">
        <x:v>131</x:v>
      </x:c>
      <x:c r="E3485" s="0" t="s">
        <x:v>106</x:v>
      </x:c>
      <x:c r="F3485" s="0" t="s">
        <x:v>107</x:v>
      </x:c>
      <x:c r="G3485" s="0" t="s">
        <x:v>95</x:v>
      </x:c>
      <x:c r="H3485" s="0" t="s">
        <x:v>96</x:v>
      </x:c>
      <x:c r="I3485" s="0" t="s">
        <x:v>58</x:v>
      </x:c>
      <x:c r="J3485" s="0" t="s">
        <x:v>58</x:v>
      </x:c>
      <x:c r="K3485" s="0" t="s">
        <x:v>57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130</x:v>
      </x:c>
      <x:c r="D3486" s="0" t="s">
        <x:v>131</x:v>
      </x:c>
      <x:c r="E3486" s="0" t="s">
        <x:v>106</x:v>
      </x:c>
      <x:c r="F3486" s="0" t="s">
        <x:v>107</x:v>
      </x:c>
      <x:c r="G3486" s="0" t="s">
        <x:v>52</x:v>
      </x:c>
      <x:c r="H3486" s="0" t="s">
        <x:v>97</x:v>
      </x:c>
      <x:c r="I3486" s="0" t="s">
        <x:v>56</x:v>
      </x:c>
      <x:c r="J3486" s="0" t="s">
        <x:v>56</x:v>
      </x:c>
      <x:c r="K3486" s="0" t="s">
        <x:v>57</x:v>
      </x:c>
      <x:c r="L3486" s="0">
        <x:v>358</x:v>
      </x:c>
    </x:row>
    <x:row r="3487" spans="1:12">
      <x:c r="A3487" s="0" t="s">
        <x:v>2</x:v>
      </x:c>
      <x:c r="B3487" s="0" t="s">
        <x:v>4</x:v>
      </x:c>
      <x:c r="C3487" s="0" t="s">
        <x:v>130</x:v>
      </x:c>
      <x:c r="D3487" s="0" t="s">
        <x:v>131</x:v>
      </x:c>
      <x:c r="E3487" s="0" t="s">
        <x:v>106</x:v>
      </x:c>
      <x:c r="F3487" s="0" t="s">
        <x:v>107</x:v>
      </x:c>
      <x:c r="G3487" s="0" t="s">
        <x:v>52</x:v>
      </x:c>
      <x:c r="H3487" s="0" t="s">
        <x:v>97</x:v>
      </x:c>
      <x:c r="I3487" s="0" t="s">
        <x:v>58</x:v>
      </x:c>
      <x:c r="J3487" s="0" t="s">
        <x:v>58</x:v>
      </x:c>
      <x:c r="K3487" s="0" t="s">
        <x:v>57</x:v>
      </x:c>
      <x:c r="L3487" s="0">
        <x:v>502</x:v>
      </x:c>
    </x:row>
    <x:row r="3488" spans="1:12">
      <x:c r="A3488" s="0" t="s">
        <x:v>2</x:v>
      </x:c>
      <x:c r="B3488" s="0" t="s">
        <x:v>4</x:v>
      </x:c>
      <x:c r="C3488" s="0" t="s">
        <x:v>130</x:v>
      </x:c>
      <x:c r="D3488" s="0" t="s">
        <x:v>131</x:v>
      </x:c>
      <x:c r="E3488" s="0" t="s">
        <x:v>108</x:v>
      </x:c>
      <x:c r="F3488" s="0" t="s">
        <x:v>109</x:v>
      </x:c>
      <x:c r="G3488" s="0" t="s">
        <x:v>54</x:v>
      </x:c>
      <x:c r="H3488" s="0" t="s">
        <x:v>55</x:v>
      </x:c>
      <x:c r="I3488" s="0" t="s">
        <x:v>56</x:v>
      </x:c>
      <x:c r="J3488" s="0" t="s">
        <x:v>56</x:v>
      </x:c>
      <x:c r="K3488" s="0" t="s">
        <x:v>57</x:v>
      </x:c>
      <x:c r="L3488" s="0">
        <x:v>216</x:v>
      </x:c>
    </x:row>
    <x:row r="3489" spans="1:12">
      <x:c r="A3489" s="0" t="s">
        <x:v>2</x:v>
      </x:c>
      <x:c r="B3489" s="0" t="s">
        <x:v>4</x:v>
      </x:c>
      <x:c r="C3489" s="0" t="s">
        <x:v>130</x:v>
      </x:c>
      <x:c r="D3489" s="0" t="s">
        <x:v>131</x:v>
      </x:c>
      <x:c r="E3489" s="0" t="s">
        <x:v>108</x:v>
      </x:c>
      <x:c r="F3489" s="0" t="s">
        <x:v>109</x:v>
      </x:c>
      <x:c r="G3489" s="0" t="s">
        <x:v>54</x:v>
      </x:c>
      <x:c r="H3489" s="0" t="s">
        <x:v>55</x:v>
      </x:c>
      <x:c r="I3489" s="0" t="s">
        <x:v>58</x:v>
      </x:c>
      <x:c r="J3489" s="0" t="s">
        <x:v>58</x:v>
      </x:c>
      <x:c r="K3489" s="0" t="s">
        <x:v>57</x:v>
      </x:c>
      <x:c r="L3489" s="0">
        <x:v>356</x:v>
      </x:c>
    </x:row>
    <x:row r="3490" spans="1:12">
      <x:c r="A3490" s="0" t="s">
        <x:v>2</x:v>
      </x:c>
      <x:c r="B3490" s="0" t="s">
        <x:v>4</x:v>
      </x:c>
      <x:c r="C3490" s="0" t="s">
        <x:v>130</x:v>
      </x:c>
      <x:c r="D3490" s="0" t="s">
        <x:v>131</x:v>
      </x:c>
      <x:c r="E3490" s="0" t="s">
        <x:v>108</x:v>
      </x:c>
      <x:c r="F3490" s="0" t="s">
        <x:v>109</x:v>
      </x:c>
      <x:c r="G3490" s="0" t="s">
        <x:v>59</x:v>
      </x:c>
      <x:c r="H3490" s="0" t="s">
        <x:v>60</x:v>
      </x:c>
      <x:c r="I3490" s="0" t="s">
        <x:v>56</x:v>
      </x:c>
      <x:c r="J3490" s="0" t="s">
        <x:v>56</x:v>
      </x:c>
      <x:c r="K3490" s="0" t="s">
        <x:v>57</x:v>
      </x:c>
      <x:c r="L3490" s="0">
        <x:v>23</x:v>
      </x:c>
    </x:row>
    <x:row r="3491" spans="1:12">
      <x:c r="A3491" s="0" t="s">
        <x:v>2</x:v>
      </x:c>
      <x:c r="B3491" s="0" t="s">
        <x:v>4</x:v>
      </x:c>
      <x:c r="C3491" s="0" t="s">
        <x:v>130</x:v>
      </x:c>
      <x:c r="D3491" s="0" t="s">
        <x:v>131</x:v>
      </x:c>
      <x:c r="E3491" s="0" t="s">
        <x:v>108</x:v>
      </x:c>
      <x:c r="F3491" s="0" t="s">
        <x:v>109</x:v>
      </x:c>
      <x:c r="G3491" s="0" t="s">
        <x:v>59</x:v>
      </x:c>
      <x:c r="H3491" s="0" t="s">
        <x:v>60</x:v>
      </x:c>
      <x:c r="I3491" s="0" t="s">
        <x:v>58</x:v>
      </x:c>
      <x:c r="J3491" s="0" t="s">
        <x:v>58</x:v>
      </x:c>
      <x:c r="K3491" s="0" t="s">
        <x:v>57</x:v>
      </x:c>
      <x:c r="L3491" s="0">
        <x:v>31</x:v>
      </x:c>
    </x:row>
    <x:row r="3492" spans="1:12">
      <x:c r="A3492" s="0" t="s">
        <x:v>2</x:v>
      </x:c>
      <x:c r="B3492" s="0" t="s">
        <x:v>4</x:v>
      </x:c>
      <x:c r="C3492" s="0" t="s">
        <x:v>130</x:v>
      </x:c>
      <x:c r="D3492" s="0" t="s">
        <x:v>131</x:v>
      </x:c>
      <x:c r="E3492" s="0" t="s">
        <x:v>108</x:v>
      </x:c>
      <x:c r="F3492" s="0" t="s">
        <x:v>109</x:v>
      </x:c>
      <x:c r="G3492" s="0" t="s">
        <x:v>61</x:v>
      </x:c>
      <x:c r="H3492" s="0" t="s">
        <x:v>62</x:v>
      </x:c>
      <x:c r="I3492" s="0" t="s">
        <x:v>56</x:v>
      </x:c>
      <x:c r="J3492" s="0" t="s">
        <x:v>56</x:v>
      </x:c>
      <x:c r="K3492" s="0" t="s">
        <x:v>57</x:v>
      </x:c>
      <x:c r="L3492" s="0">
        <x:v>3</x:v>
      </x:c>
    </x:row>
    <x:row r="3493" spans="1:12">
      <x:c r="A3493" s="0" t="s">
        <x:v>2</x:v>
      </x:c>
      <x:c r="B3493" s="0" t="s">
        <x:v>4</x:v>
      </x:c>
      <x:c r="C3493" s="0" t="s">
        <x:v>130</x:v>
      </x:c>
      <x:c r="D3493" s="0" t="s">
        <x:v>131</x:v>
      </x:c>
      <x:c r="E3493" s="0" t="s">
        <x:v>108</x:v>
      </x:c>
      <x:c r="F3493" s="0" t="s">
        <x:v>109</x:v>
      </x:c>
      <x:c r="G3493" s="0" t="s">
        <x:v>61</x:v>
      </x:c>
      <x:c r="H3493" s="0" t="s">
        <x:v>62</x:v>
      </x:c>
      <x:c r="I3493" s="0" t="s">
        <x:v>58</x:v>
      </x:c>
      <x:c r="J3493" s="0" t="s">
        <x:v>58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130</x:v>
      </x:c>
      <x:c r="D3494" s="0" t="s">
        <x:v>131</x:v>
      </x:c>
      <x:c r="E3494" s="0" t="s">
        <x:v>108</x:v>
      </x:c>
      <x:c r="F3494" s="0" t="s">
        <x:v>109</x:v>
      </x:c>
      <x:c r="G3494" s="0" t="s">
        <x:v>63</x:v>
      </x:c>
      <x:c r="H3494" s="0" t="s">
        <x:v>64</x:v>
      </x:c>
      <x:c r="I3494" s="0" t="s">
        <x:v>56</x:v>
      </x:c>
      <x:c r="J3494" s="0" t="s">
        <x:v>56</x:v>
      </x:c>
      <x:c r="K3494" s="0" t="s">
        <x:v>57</x:v>
      </x:c>
      <x:c r="L3494" s="0">
        <x:v>4</x:v>
      </x:c>
    </x:row>
    <x:row r="3495" spans="1:12">
      <x:c r="A3495" s="0" t="s">
        <x:v>2</x:v>
      </x:c>
      <x:c r="B3495" s="0" t="s">
        <x:v>4</x:v>
      </x:c>
      <x:c r="C3495" s="0" t="s">
        <x:v>130</x:v>
      </x:c>
      <x:c r="D3495" s="0" t="s">
        <x:v>131</x:v>
      </x:c>
      <x:c r="E3495" s="0" t="s">
        <x:v>108</x:v>
      </x:c>
      <x:c r="F3495" s="0" t="s">
        <x:v>109</x:v>
      </x:c>
      <x:c r="G3495" s="0" t="s">
        <x:v>63</x:v>
      </x:c>
      <x:c r="H3495" s="0" t="s">
        <x:v>64</x:v>
      </x:c>
      <x:c r="I3495" s="0" t="s">
        <x:v>58</x:v>
      </x:c>
      <x:c r="J3495" s="0" t="s">
        <x:v>58</x:v>
      </x:c>
      <x:c r="K3495" s="0" t="s">
        <x:v>57</x:v>
      </x:c>
      <x:c r="L3495" s="0">
        <x:v>5</x:v>
      </x:c>
    </x:row>
    <x:row r="3496" spans="1:12">
      <x:c r="A3496" s="0" t="s">
        <x:v>2</x:v>
      </x:c>
      <x:c r="B3496" s="0" t="s">
        <x:v>4</x:v>
      </x:c>
      <x:c r="C3496" s="0" t="s">
        <x:v>130</x:v>
      </x:c>
      <x:c r="D3496" s="0" t="s">
        <x:v>131</x:v>
      </x:c>
      <x:c r="E3496" s="0" t="s">
        <x:v>108</x:v>
      </x:c>
      <x:c r="F3496" s="0" t="s">
        <x:v>109</x:v>
      </x:c>
      <x:c r="G3496" s="0" t="s">
        <x:v>65</x:v>
      </x:c>
      <x:c r="H3496" s="0" t="s">
        <x:v>66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130</x:v>
      </x:c>
      <x:c r="D3497" s="0" t="s">
        <x:v>131</x:v>
      </x:c>
      <x:c r="E3497" s="0" t="s">
        <x:v>108</x:v>
      </x:c>
      <x:c r="F3497" s="0" t="s">
        <x:v>109</x:v>
      </x:c>
      <x:c r="G3497" s="0" t="s">
        <x:v>65</x:v>
      </x:c>
      <x:c r="H3497" s="0" t="s">
        <x:v>66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130</x:v>
      </x:c>
      <x:c r="D3498" s="0" t="s">
        <x:v>131</x:v>
      </x:c>
      <x:c r="E3498" s="0" t="s">
        <x:v>108</x:v>
      </x:c>
      <x:c r="F3498" s="0" t="s">
        <x:v>109</x:v>
      </x:c>
      <x:c r="G3498" s="0" t="s">
        <x:v>67</x:v>
      </x:c>
      <x:c r="H3498" s="0" t="s">
        <x:v>68</x:v>
      </x:c>
      <x:c r="I3498" s="0" t="s">
        <x:v>56</x:v>
      </x:c>
      <x:c r="J3498" s="0" t="s">
        <x:v>56</x:v>
      </x:c>
      <x:c r="K3498" s="0" t="s">
        <x:v>57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130</x:v>
      </x:c>
      <x:c r="D3499" s="0" t="s">
        <x:v>131</x:v>
      </x:c>
      <x:c r="E3499" s="0" t="s">
        <x:v>108</x:v>
      </x:c>
      <x:c r="F3499" s="0" t="s">
        <x:v>109</x:v>
      </x:c>
      <x:c r="G3499" s="0" t="s">
        <x:v>67</x:v>
      </x:c>
      <x:c r="H3499" s="0" t="s">
        <x:v>68</x:v>
      </x:c>
      <x:c r="I3499" s="0" t="s">
        <x:v>58</x:v>
      </x:c>
      <x:c r="J3499" s="0" t="s">
        <x:v>58</x:v>
      </x:c>
      <x:c r="K3499" s="0" t="s">
        <x:v>57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130</x:v>
      </x:c>
      <x:c r="D3500" s="0" t="s">
        <x:v>131</x:v>
      </x:c>
      <x:c r="E3500" s="0" t="s">
        <x:v>108</x:v>
      </x:c>
      <x:c r="F3500" s="0" t="s">
        <x:v>109</x:v>
      </x:c>
      <x:c r="G3500" s="0" t="s">
        <x:v>69</x:v>
      </x:c>
      <x:c r="H3500" s="0" t="s">
        <x:v>70</x:v>
      </x:c>
      <x:c r="I3500" s="0" t="s">
        <x:v>56</x:v>
      </x:c>
      <x:c r="J3500" s="0" t="s">
        <x:v>56</x:v>
      </x:c>
      <x:c r="K3500" s="0" t="s">
        <x:v>57</x:v>
      </x:c>
      <x:c r="L3500" s="0">
        <x:v>1</x:v>
      </x:c>
    </x:row>
    <x:row r="3501" spans="1:12">
      <x:c r="A3501" s="0" t="s">
        <x:v>2</x:v>
      </x:c>
      <x:c r="B3501" s="0" t="s">
        <x:v>4</x:v>
      </x:c>
      <x:c r="C3501" s="0" t="s">
        <x:v>130</x:v>
      </x:c>
      <x:c r="D3501" s="0" t="s">
        <x:v>131</x:v>
      </x:c>
      <x:c r="E3501" s="0" t="s">
        <x:v>108</x:v>
      </x:c>
      <x:c r="F3501" s="0" t="s">
        <x:v>109</x:v>
      </x:c>
      <x:c r="G3501" s="0" t="s">
        <x:v>69</x:v>
      </x:c>
      <x:c r="H3501" s="0" t="s">
        <x:v>70</x:v>
      </x:c>
      <x:c r="I3501" s="0" t="s">
        <x:v>58</x:v>
      </x:c>
      <x:c r="J3501" s="0" t="s">
        <x:v>58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130</x:v>
      </x:c>
      <x:c r="D3502" s="0" t="s">
        <x:v>131</x:v>
      </x:c>
      <x:c r="E3502" s="0" t="s">
        <x:v>108</x:v>
      </x:c>
      <x:c r="F3502" s="0" t="s">
        <x:v>109</x:v>
      </x:c>
      <x:c r="G3502" s="0" t="s">
        <x:v>71</x:v>
      </x:c>
      <x:c r="H3502" s="0" t="s">
        <x:v>72</x:v>
      </x:c>
      <x:c r="I3502" s="0" t="s">
        <x:v>56</x:v>
      </x:c>
      <x:c r="J3502" s="0" t="s">
        <x:v>56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130</x:v>
      </x:c>
      <x:c r="D3503" s="0" t="s">
        <x:v>131</x:v>
      </x:c>
      <x:c r="E3503" s="0" t="s">
        <x:v>108</x:v>
      </x:c>
      <x:c r="F3503" s="0" t="s">
        <x:v>109</x:v>
      </x:c>
      <x:c r="G3503" s="0" t="s">
        <x:v>71</x:v>
      </x:c>
      <x:c r="H3503" s="0" t="s">
        <x:v>72</x:v>
      </x:c>
      <x:c r="I3503" s="0" t="s">
        <x:v>58</x:v>
      </x:c>
      <x:c r="J3503" s="0" t="s">
        <x:v>58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130</x:v>
      </x:c>
      <x:c r="D3504" s="0" t="s">
        <x:v>131</x:v>
      </x:c>
      <x:c r="E3504" s="0" t="s">
        <x:v>108</x:v>
      </x:c>
      <x:c r="F3504" s="0" t="s">
        <x:v>109</x:v>
      </x:c>
      <x:c r="G3504" s="0" t="s">
        <x:v>73</x:v>
      </x:c>
      <x:c r="H3504" s="0" t="s">
        <x:v>74</x:v>
      </x:c>
      <x:c r="I3504" s="0" t="s">
        <x:v>56</x:v>
      </x:c>
      <x:c r="J3504" s="0" t="s">
        <x:v>56</x:v>
      </x:c>
      <x:c r="K3504" s="0" t="s">
        <x:v>57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130</x:v>
      </x:c>
      <x:c r="D3505" s="0" t="s">
        <x:v>131</x:v>
      </x:c>
      <x:c r="E3505" s="0" t="s">
        <x:v>108</x:v>
      </x:c>
      <x:c r="F3505" s="0" t="s">
        <x:v>109</x:v>
      </x:c>
      <x:c r="G3505" s="0" t="s">
        <x:v>73</x:v>
      </x:c>
      <x:c r="H3505" s="0" t="s">
        <x:v>74</x:v>
      </x:c>
      <x:c r="I3505" s="0" t="s">
        <x:v>58</x:v>
      </x:c>
      <x:c r="J3505" s="0" t="s">
        <x:v>58</x:v>
      </x:c>
      <x:c r="K3505" s="0" t="s">
        <x:v>57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130</x:v>
      </x:c>
      <x:c r="D3506" s="0" t="s">
        <x:v>131</x:v>
      </x:c>
      <x:c r="E3506" s="0" t="s">
        <x:v>108</x:v>
      </x:c>
      <x:c r="F3506" s="0" t="s">
        <x:v>109</x:v>
      </x:c>
      <x:c r="G3506" s="0" t="s">
        <x:v>75</x:v>
      </x:c>
      <x:c r="H3506" s="0" t="s">
        <x:v>76</x:v>
      </x:c>
      <x:c r="I3506" s="0" t="s">
        <x:v>56</x:v>
      </x:c>
      <x:c r="J3506" s="0" t="s">
        <x:v>56</x:v>
      </x:c>
      <x:c r="K3506" s="0" t="s">
        <x:v>57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130</x:v>
      </x:c>
      <x:c r="D3507" s="0" t="s">
        <x:v>131</x:v>
      </x:c>
      <x:c r="E3507" s="0" t="s">
        <x:v>108</x:v>
      </x:c>
      <x:c r="F3507" s="0" t="s">
        <x:v>109</x:v>
      </x:c>
      <x:c r="G3507" s="0" t="s">
        <x:v>75</x:v>
      </x:c>
      <x:c r="H3507" s="0" t="s">
        <x:v>76</x:v>
      </x:c>
      <x:c r="I3507" s="0" t="s">
        <x:v>58</x:v>
      </x:c>
      <x:c r="J3507" s="0" t="s">
        <x:v>58</x:v>
      </x:c>
      <x:c r="K3507" s="0" t="s">
        <x:v>57</x:v>
      </x:c>
      <x:c r="L3507" s="0">
        <x:v>1</x:v>
      </x:c>
    </x:row>
    <x:row r="3508" spans="1:12">
      <x:c r="A3508" s="0" t="s">
        <x:v>2</x:v>
      </x:c>
      <x:c r="B3508" s="0" t="s">
        <x:v>4</x:v>
      </x:c>
      <x:c r="C3508" s="0" t="s">
        <x:v>130</x:v>
      </x:c>
      <x:c r="D3508" s="0" t="s">
        <x:v>131</x:v>
      </x:c>
      <x:c r="E3508" s="0" t="s">
        <x:v>108</x:v>
      </x:c>
      <x:c r="F3508" s="0" t="s">
        <x:v>109</x:v>
      </x:c>
      <x:c r="G3508" s="0" t="s">
        <x:v>77</x:v>
      </x:c>
      <x:c r="H3508" s="0" t="s">
        <x:v>78</x:v>
      </x:c>
      <x:c r="I3508" s="0" t="s">
        <x:v>56</x:v>
      </x:c>
      <x:c r="J3508" s="0" t="s">
        <x:v>56</x:v>
      </x:c>
      <x:c r="K3508" s="0" t="s">
        <x:v>57</x:v>
      </x:c>
      <x:c r="L3508" s="0">
        <x:v>58</x:v>
      </x:c>
    </x:row>
    <x:row r="3509" spans="1:12">
      <x:c r="A3509" s="0" t="s">
        <x:v>2</x:v>
      </x:c>
      <x:c r="B3509" s="0" t="s">
        <x:v>4</x:v>
      </x:c>
      <x:c r="C3509" s="0" t="s">
        <x:v>130</x:v>
      </x:c>
      <x:c r="D3509" s="0" t="s">
        <x:v>131</x:v>
      </x:c>
      <x:c r="E3509" s="0" t="s">
        <x:v>108</x:v>
      </x:c>
      <x:c r="F3509" s="0" t="s">
        <x:v>109</x:v>
      </x:c>
      <x:c r="G3509" s="0" t="s">
        <x:v>77</x:v>
      </x:c>
      <x:c r="H3509" s="0" t="s">
        <x:v>78</x:v>
      </x:c>
      <x:c r="I3509" s="0" t="s">
        <x:v>58</x:v>
      </x:c>
      <x:c r="J3509" s="0" t="s">
        <x:v>58</x:v>
      </x:c>
      <x:c r="K3509" s="0" t="s">
        <x:v>57</x:v>
      </x:c>
      <x:c r="L3509" s="0">
        <x:v>32</x:v>
      </x:c>
    </x:row>
    <x:row r="3510" spans="1:12">
      <x:c r="A3510" s="0" t="s">
        <x:v>2</x:v>
      </x:c>
      <x:c r="B3510" s="0" t="s">
        <x:v>4</x:v>
      </x:c>
      <x:c r="C3510" s="0" t="s">
        <x:v>130</x:v>
      </x:c>
      <x:c r="D3510" s="0" t="s">
        <x:v>131</x:v>
      </x:c>
      <x:c r="E3510" s="0" t="s">
        <x:v>108</x:v>
      </x:c>
      <x:c r="F3510" s="0" t="s">
        <x:v>109</x:v>
      </x:c>
      <x:c r="G3510" s="0" t="s">
        <x:v>79</x:v>
      </x:c>
      <x:c r="H3510" s="0" t="s">
        <x:v>80</x:v>
      </x:c>
      <x:c r="I3510" s="0" t="s">
        <x:v>56</x:v>
      </x:c>
      <x:c r="J3510" s="0" t="s">
        <x:v>56</x:v>
      </x:c>
      <x:c r="K3510" s="0" t="s">
        <x:v>57</x:v>
      </x:c>
      <x:c r="L3510" s="0">
        <x:v>1</x:v>
      </x:c>
    </x:row>
    <x:row r="3511" spans="1:12">
      <x:c r="A3511" s="0" t="s">
        <x:v>2</x:v>
      </x:c>
      <x:c r="B3511" s="0" t="s">
        <x:v>4</x:v>
      </x:c>
      <x:c r="C3511" s="0" t="s">
        <x:v>130</x:v>
      </x:c>
      <x:c r="D3511" s="0" t="s">
        <x:v>131</x:v>
      </x:c>
      <x:c r="E3511" s="0" t="s">
        <x:v>108</x:v>
      </x:c>
      <x:c r="F3511" s="0" t="s">
        <x:v>109</x:v>
      </x:c>
      <x:c r="G3511" s="0" t="s">
        <x:v>79</x:v>
      </x:c>
      <x:c r="H3511" s="0" t="s">
        <x:v>80</x:v>
      </x:c>
      <x:c r="I3511" s="0" t="s">
        <x:v>58</x:v>
      </x:c>
      <x:c r="J3511" s="0" t="s">
        <x:v>58</x:v>
      </x:c>
      <x:c r="K3511" s="0" t="s">
        <x:v>57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130</x:v>
      </x:c>
      <x:c r="D3512" s="0" t="s">
        <x:v>131</x:v>
      </x:c>
      <x:c r="E3512" s="0" t="s">
        <x:v>108</x:v>
      </x:c>
      <x:c r="F3512" s="0" t="s">
        <x:v>109</x:v>
      </x:c>
      <x:c r="G3512" s="0" t="s">
        <x:v>81</x:v>
      </x:c>
      <x:c r="H3512" s="0" t="s">
        <x:v>82</x:v>
      </x:c>
      <x:c r="I3512" s="0" t="s">
        <x:v>56</x:v>
      </x:c>
      <x:c r="J3512" s="0" t="s">
        <x:v>56</x:v>
      </x:c>
      <x:c r="K3512" s="0" t="s">
        <x:v>57</x:v>
      </x:c>
      <x:c r="L3512" s="0">
        <x:v>3</x:v>
      </x:c>
    </x:row>
    <x:row r="3513" spans="1:12">
      <x:c r="A3513" s="0" t="s">
        <x:v>2</x:v>
      </x:c>
      <x:c r="B3513" s="0" t="s">
        <x:v>4</x:v>
      </x:c>
      <x:c r="C3513" s="0" t="s">
        <x:v>130</x:v>
      </x:c>
      <x:c r="D3513" s="0" t="s">
        <x:v>131</x:v>
      </x:c>
      <x:c r="E3513" s="0" t="s">
        <x:v>108</x:v>
      </x:c>
      <x:c r="F3513" s="0" t="s">
        <x:v>109</x:v>
      </x:c>
      <x:c r="G3513" s="0" t="s">
        <x:v>81</x:v>
      </x:c>
      <x:c r="H3513" s="0" t="s">
        <x:v>82</x:v>
      </x:c>
      <x:c r="I3513" s="0" t="s">
        <x:v>58</x:v>
      </x:c>
      <x:c r="J3513" s="0" t="s">
        <x:v>58</x:v>
      </x:c>
      <x:c r="K3513" s="0" t="s">
        <x:v>57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130</x:v>
      </x:c>
      <x:c r="D3514" s="0" t="s">
        <x:v>131</x:v>
      </x:c>
      <x:c r="E3514" s="0" t="s">
        <x:v>108</x:v>
      </x:c>
      <x:c r="F3514" s="0" t="s">
        <x:v>109</x:v>
      </x:c>
      <x:c r="G3514" s="0" t="s">
        <x:v>83</x:v>
      </x:c>
      <x:c r="H3514" s="0" t="s">
        <x:v>84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130</x:v>
      </x:c>
      <x:c r="D3515" s="0" t="s">
        <x:v>131</x:v>
      </x:c>
      <x:c r="E3515" s="0" t="s">
        <x:v>108</x:v>
      </x:c>
      <x:c r="F3515" s="0" t="s">
        <x:v>109</x:v>
      </x:c>
      <x:c r="G3515" s="0" t="s">
        <x:v>83</x:v>
      </x:c>
      <x:c r="H3515" s="0" t="s">
        <x:v>84</x:v>
      </x:c>
      <x:c r="I3515" s="0" t="s">
        <x:v>58</x:v>
      </x:c>
      <x:c r="J3515" s="0" t="s">
        <x:v>58</x:v>
      </x:c>
      <x:c r="K3515" s="0" t="s">
        <x:v>57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130</x:v>
      </x:c>
      <x:c r="D3516" s="0" t="s">
        <x:v>131</x:v>
      </x:c>
      <x:c r="E3516" s="0" t="s">
        <x:v>108</x:v>
      </x:c>
      <x:c r="F3516" s="0" t="s">
        <x:v>109</x:v>
      </x:c>
      <x:c r="G3516" s="0" t="s">
        <x:v>85</x:v>
      </x:c>
      <x:c r="H3516" s="0" t="s">
        <x:v>86</x:v>
      </x:c>
      <x:c r="I3516" s="0" t="s">
        <x:v>56</x:v>
      </x:c>
      <x:c r="J3516" s="0" t="s">
        <x:v>56</x:v>
      </x:c>
      <x:c r="K3516" s="0" t="s">
        <x:v>57</x:v>
      </x:c>
      <x:c r="L3516" s="0">
        <x:v>10</x:v>
      </x:c>
    </x:row>
    <x:row r="3517" spans="1:12">
      <x:c r="A3517" s="0" t="s">
        <x:v>2</x:v>
      </x:c>
      <x:c r="B3517" s="0" t="s">
        <x:v>4</x:v>
      </x:c>
      <x:c r="C3517" s="0" t="s">
        <x:v>130</x:v>
      </x:c>
      <x:c r="D3517" s="0" t="s">
        <x:v>131</x:v>
      </x:c>
      <x:c r="E3517" s="0" t="s">
        <x:v>108</x:v>
      </x:c>
      <x:c r="F3517" s="0" t="s">
        <x:v>109</x:v>
      </x:c>
      <x:c r="G3517" s="0" t="s">
        <x:v>85</x:v>
      </x:c>
      <x:c r="H3517" s="0" t="s">
        <x:v>86</x:v>
      </x:c>
      <x:c r="I3517" s="0" t="s">
        <x:v>58</x:v>
      </x:c>
      <x:c r="J3517" s="0" t="s">
        <x:v>58</x:v>
      </x:c>
      <x:c r="K3517" s="0" t="s">
        <x:v>57</x:v>
      </x:c>
      <x:c r="L3517" s="0">
        <x:v>7</x:v>
      </x:c>
    </x:row>
    <x:row r="3518" spans="1:12">
      <x:c r="A3518" s="0" t="s">
        <x:v>2</x:v>
      </x:c>
      <x:c r="B3518" s="0" t="s">
        <x:v>4</x:v>
      </x:c>
      <x:c r="C3518" s="0" t="s">
        <x:v>130</x:v>
      </x:c>
      <x:c r="D3518" s="0" t="s">
        <x:v>131</x:v>
      </x:c>
      <x:c r="E3518" s="0" t="s">
        <x:v>108</x:v>
      </x:c>
      <x:c r="F3518" s="0" t="s">
        <x:v>109</x:v>
      </x:c>
      <x:c r="G3518" s="0" t="s">
        <x:v>87</x:v>
      </x:c>
      <x:c r="H3518" s="0" t="s">
        <x:v>88</x:v>
      </x:c>
      <x:c r="I3518" s="0" t="s">
        <x:v>56</x:v>
      </x:c>
      <x:c r="J3518" s="0" t="s">
        <x:v>56</x:v>
      </x:c>
      <x:c r="K3518" s="0" t="s">
        <x:v>57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130</x:v>
      </x:c>
      <x:c r="D3519" s="0" t="s">
        <x:v>131</x:v>
      </x:c>
      <x:c r="E3519" s="0" t="s">
        <x:v>108</x:v>
      </x:c>
      <x:c r="F3519" s="0" t="s">
        <x:v>109</x:v>
      </x:c>
      <x:c r="G3519" s="0" t="s">
        <x:v>87</x:v>
      </x:c>
      <x:c r="H3519" s="0" t="s">
        <x:v>88</x:v>
      </x:c>
      <x:c r="I3519" s="0" t="s">
        <x:v>58</x:v>
      </x:c>
      <x:c r="J3519" s="0" t="s">
        <x:v>58</x:v>
      </x:c>
      <x:c r="K3519" s="0" t="s">
        <x:v>57</x:v>
      </x:c>
      <x:c r="L3519" s="0">
        <x:v>1</x:v>
      </x:c>
    </x:row>
    <x:row r="3520" spans="1:12">
      <x:c r="A3520" s="0" t="s">
        <x:v>2</x:v>
      </x:c>
      <x:c r="B3520" s="0" t="s">
        <x:v>4</x:v>
      </x:c>
      <x:c r="C3520" s="0" t="s">
        <x:v>130</x:v>
      </x:c>
      <x:c r="D3520" s="0" t="s">
        <x:v>131</x:v>
      </x:c>
      <x:c r="E3520" s="0" t="s">
        <x:v>108</x:v>
      </x:c>
      <x:c r="F3520" s="0" t="s">
        <x:v>109</x:v>
      </x:c>
      <x:c r="G3520" s="0" t="s">
        <x:v>89</x:v>
      </x:c>
      <x:c r="H3520" s="0" t="s">
        <x:v>90</x:v>
      </x:c>
      <x:c r="I3520" s="0" t="s">
        <x:v>56</x:v>
      </x:c>
      <x:c r="J3520" s="0" t="s">
        <x:v>56</x:v>
      </x:c>
      <x:c r="K3520" s="0" t="s">
        <x:v>57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130</x:v>
      </x:c>
      <x:c r="D3521" s="0" t="s">
        <x:v>131</x:v>
      </x:c>
      <x:c r="E3521" s="0" t="s">
        <x:v>108</x:v>
      </x:c>
      <x:c r="F3521" s="0" t="s">
        <x:v>109</x:v>
      </x:c>
      <x:c r="G3521" s="0" t="s">
        <x:v>89</x:v>
      </x:c>
      <x:c r="H3521" s="0" t="s">
        <x:v>90</x:v>
      </x:c>
      <x:c r="I3521" s="0" t="s">
        <x:v>58</x:v>
      </x:c>
      <x:c r="J3521" s="0" t="s">
        <x:v>58</x:v>
      </x:c>
      <x:c r="K3521" s="0" t="s">
        <x:v>57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91</x:v>
      </x:c>
      <x:c r="H3522" s="0" t="s">
        <x:v>92</x:v>
      </x:c>
      <x:c r="I3522" s="0" t="s">
        <x:v>56</x:v>
      </x:c>
      <x:c r="J3522" s="0" t="s">
        <x:v>56</x:v>
      </x:c>
      <x:c r="K3522" s="0" t="s">
        <x:v>57</x:v>
      </x:c>
      <x:c r="L3522" s="0">
        <x:v>27</x:v>
      </x:c>
    </x:row>
    <x:row r="3523" spans="1:12">
      <x:c r="A3523" s="0" t="s">
        <x:v>2</x:v>
      </x:c>
      <x:c r="B3523" s="0" t="s">
        <x:v>4</x:v>
      </x:c>
      <x:c r="C3523" s="0" t="s">
        <x:v>130</x:v>
      </x:c>
      <x:c r="D3523" s="0" t="s">
        <x:v>131</x:v>
      </x:c>
      <x:c r="E3523" s="0" t="s">
        <x:v>108</x:v>
      </x:c>
      <x:c r="F3523" s="0" t="s">
        <x:v>109</x:v>
      </x:c>
      <x:c r="G3523" s="0" t="s">
        <x:v>91</x:v>
      </x:c>
      <x:c r="H3523" s="0" t="s">
        <x:v>92</x:v>
      </x:c>
      <x:c r="I3523" s="0" t="s">
        <x:v>58</x:v>
      </x:c>
      <x:c r="J3523" s="0" t="s">
        <x:v>58</x:v>
      </x:c>
      <x:c r="K3523" s="0" t="s">
        <x:v>57</x:v>
      </x:c>
      <x:c r="L3523" s="0">
        <x:v>30</x:v>
      </x:c>
    </x:row>
    <x:row r="3524" spans="1:12">
      <x:c r="A3524" s="0" t="s">
        <x:v>2</x:v>
      </x:c>
      <x:c r="B3524" s="0" t="s">
        <x:v>4</x:v>
      </x:c>
      <x:c r="C3524" s="0" t="s">
        <x:v>130</x:v>
      </x:c>
      <x:c r="D3524" s="0" t="s">
        <x:v>131</x:v>
      </x:c>
      <x:c r="E3524" s="0" t="s">
        <x:v>108</x:v>
      </x:c>
      <x:c r="F3524" s="0" t="s">
        <x:v>109</x:v>
      </x:c>
      <x:c r="G3524" s="0" t="s">
        <x:v>93</x:v>
      </x:c>
      <x:c r="H3524" s="0" t="s">
        <x:v>94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130</x:v>
      </x:c>
      <x:c r="D3525" s="0" t="s">
        <x:v>131</x:v>
      </x:c>
      <x:c r="E3525" s="0" t="s">
        <x:v>108</x:v>
      </x:c>
      <x:c r="F3525" s="0" t="s">
        <x:v>109</x:v>
      </x:c>
      <x:c r="G3525" s="0" t="s">
        <x:v>93</x:v>
      </x:c>
      <x:c r="H3525" s="0" t="s">
        <x:v>94</x:v>
      </x:c>
      <x:c r="I3525" s="0" t="s">
        <x:v>58</x:v>
      </x:c>
      <x:c r="J3525" s="0" t="s">
        <x:v>58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130</x:v>
      </x:c>
      <x:c r="D3526" s="0" t="s">
        <x:v>131</x:v>
      </x:c>
      <x:c r="E3526" s="0" t="s">
        <x:v>108</x:v>
      </x:c>
      <x:c r="F3526" s="0" t="s">
        <x:v>109</x:v>
      </x:c>
      <x:c r="G3526" s="0" t="s">
        <x:v>95</x:v>
      </x:c>
      <x:c r="H3526" s="0" t="s">
        <x:v>96</x:v>
      </x:c>
      <x:c r="I3526" s="0" t="s">
        <x:v>56</x:v>
      </x:c>
      <x:c r="J3526" s="0" t="s">
        <x:v>56</x:v>
      </x:c>
      <x:c r="K3526" s="0" t="s">
        <x:v>57</x:v>
      </x:c>
      <x:c r="L3526" s="0">
        <x:v>5</x:v>
      </x:c>
    </x:row>
    <x:row r="3527" spans="1:12">
      <x:c r="A3527" s="0" t="s">
        <x:v>2</x:v>
      </x:c>
      <x:c r="B3527" s="0" t="s">
        <x:v>4</x:v>
      </x:c>
      <x:c r="C3527" s="0" t="s">
        <x:v>130</x:v>
      </x:c>
      <x:c r="D3527" s="0" t="s">
        <x:v>131</x:v>
      </x:c>
      <x:c r="E3527" s="0" t="s">
        <x:v>108</x:v>
      </x:c>
      <x:c r="F3527" s="0" t="s">
        <x:v>109</x:v>
      </x:c>
      <x:c r="G3527" s="0" t="s">
        <x:v>95</x:v>
      </x:c>
      <x:c r="H3527" s="0" t="s">
        <x:v>96</x:v>
      </x:c>
      <x:c r="I3527" s="0" t="s">
        <x:v>58</x:v>
      </x:c>
      <x:c r="J3527" s="0" t="s">
        <x:v>58</x:v>
      </x:c>
      <x:c r="K3527" s="0" t="s">
        <x:v>57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130</x:v>
      </x:c>
      <x:c r="D3528" s="0" t="s">
        <x:v>131</x:v>
      </x:c>
      <x:c r="E3528" s="0" t="s">
        <x:v>108</x:v>
      </x:c>
      <x:c r="F3528" s="0" t="s">
        <x:v>109</x:v>
      </x:c>
      <x:c r="G3528" s="0" t="s">
        <x:v>52</x:v>
      </x:c>
      <x:c r="H3528" s="0" t="s">
        <x:v>97</x:v>
      </x:c>
      <x:c r="I3528" s="0" t="s">
        <x:v>56</x:v>
      </x:c>
      <x:c r="J3528" s="0" t="s">
        <x:v>56</x:v>
      </x:c>
      <x:c r="K3528" s="0" t="s">
        <x:v>57</x:v>
      </x:c>
      <x:c r="L3528" s="0">
        <x:v>380</x:v>
      </x:c>
    </x:row>
    <x:row r="3529" spans="1:12">
      <x:c r="A3529" s="0" t="s">
        <x:v>2</x:v>
      </x:c>
      <x:c r="B3529" s="0" t="s">
        <x:v>4</x:v>
      </x:c>
      <x:c r="C3529" s="0" t="s">
        <x:v>130</x:v>
      </x:c>
      <x:c r="D3529" s="0" t="s">
        <x:v>131</x:v>
      </x:c>
      <x:c r="E3529" s="0" t="s">
        <x:v>108</x:v>
      </x:c>
      <x:c r="F3529" s="0" t="s">
        <x:v>109</x:v>
      </x:c>
      <x:c r="G3529" s="0" t="s">
        <x:v>52</x:v>
      </x:c>
      <x:c r="H3529" s="0" t="s">
        <x:v>97</x:v>
      </x:c>
      <x:c r="I3529" s="0" t="s">
        <x:v>58</x:v>
      </x:c>
      <x:c r="J3529" s="0" t="s">
        <x:v>58</x:v>
      </x:c>
      <x:c r="K3529" s="0" t="s">
        <x:v>57</x:v>
      </x:c>
      <x:c r="L3529" s="0">
        <x:v>500</x:v>
      </x:c>
    </x:row>
    <x:row r="3530" spans="1:12">
      <x:c r="A3530" s="0" t="s">
        <x:v>2</x:v>
      </x:c>
      <x:c r="B3530" s="0" t="s">
        <x:v>4</x:v>
      </x:c>
      <x:c r="C3530" s="0" t="s">
        <x:v>130</x:v>
      </x:c>
      <x:c r="D3530" s="0" t="s">
        <x:v>131</x:v>
      </x:c>
      <x:c r="E3530" s="0" t="s">
        <x:v>110</x:v>
      </x:c>
      <x:c r="F3530" s="0" t="s">
        <x:v>111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416</x:v>
      </x:c>
    </x:row>
    <x:row r="3531" spans="1:12">
      <x:c r="A3531" s="0" t="s">
        <x:v>2</x:v>
      </x:c>
      <x:c r="B3531" s="0" t="s">
        <x:v>4</x:v>
      </x:c>
      <x:c r="C3531" s="0" t="s">
        <x:v>130</x:v>
      </x:c>
      <x:c r="D3531" s="0" t="s">
        <x:v>131</x:v>
      </x:c>
      <x:c r="E3531" s="0" t="s">
        <x:v>110</x:v>
      </x:c>
      <x:c r="F3531" s="0" t="s">
        <x:v>111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496</x:v>
      </x:c>
    </x:row>
    <x:row r="3532" spans="1:12">
      <x:c r="A3532" s="0" t="s">
        <x:v>2</x:v>
      </x:c>
      <x:c r="B3532" s="0" t="s">
        <x:v>4</x:v>
      </x:c>
      <x:c r="C3532" s="0" t="s">
        <x:v>130</x:v>
      </x:c>
      <x:c r="D3532" s="0" t="s">
        <x:v>131</x:v>
      </x:c>
      <x:c r="E3532" s="0" t="s">
        <x:v>110</x:v>
      </x:c>
      <x:c r="F3532" s="0" t="s">
        <x:v>111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19</x:v>
      </x:c>
    </x:row>
    <x:row r="3533" spans="1:12">
      <x:c r="A3533" s="0" t="s">
        <x:v>2</x:v>
      </x:c>
      <x:c r="B3533" s="0" t="s">
        <x:v>4</x:v>
      </x:c>
      <x:c r="C3533" s="0" t="s">
        <x:v>130</x:v>
      </x:c>
      <x:c r="D3533" s="0" t="s">
        <x:v>131</x:v>
      </x:c>
      <x:c r="E3533" s="0" t="s">
        <x:v>110</x:v>
      </x:c>
      <x:c r="F3533" s="0" t="s">
        <x:v>111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30</x:v>
      </x:c>
    </x:row>
    <x:row r="3534" spans="1:12">
      <x:c r="A3534" s="0" t="s">
        <x:v>2</x:v>
      </x:c>
      <x:c r="B3534" s="0" t="s">
        <x:v>4</x:v>
      </x:c>
      <x:c r="C3534" s="0" t="s">
        <x:v>130</x:v>
      </x:c>
      <x:c r="D3534" s="0" t="s">
        <x:v>131</x:v>
      </x:c>
      <x:c r="E3534" s="0" t="s">
        <x:v>110</x:v>
      </x:c>
      <x:c r="F3534" s="0" t="s">
        <x:v>111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2</x:v>
      </x:c>
    </x:row>
    <x:row r="3535" spans="1:12">
      <x:c r="A3535" s="0" t="s">
        <x:v>2</x:v>
      </x:c>
      <x:c r="B3535" s="0" t="s">
        <x:v>4</x:v>
      </x:c>
      <x:c r="C3535" s="0" t="s">
        <x:v>130</x:v>
      </x:c>
      <x:c r="D3535" s="0" t="s">
        <x:v>131</x:v>
      </x:c>
      <x:c r="E3535" s="0" t="s">
        <x:v>110</x:v>
      </x:c>
      <x:c r="F3535" s="0" t="s">
        <x:v>111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130</x:v>
      </x:c>
      <x:c r="D3536" s="0" t="s">
        <x:v>131</x:v>
      </x:c>
      <x:c r="E3536" s="0" t="s">
        <x:v>110</x:v>
      </x:c>
      <x:c r="F3536" s="0" t="s">
        <x:v>111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130</x:v>
      </x:c>
      <x:c r="D3537" s="0" t="s">
        <x:v>131</x:v>
      </x:c>
      <x:c r="E3537" s="0" t="s">
        <x:v>110</x:v>
      </x:c>
      <x:c r="F3537" s="0" t="s">
        <x:v>111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4</x:v>
      </x:c>
    </x:row>
    <x:row r="3538" spans="1:12">
      <x:c r="A3538" s="0" t="s">
        <x:v>2</x:v>
      </x:c>
      <x:c r="B3538" s="0" t="s">
        <x:v>4</x:v>
      </x:c>
      <x:c r="C3538" s="0" t="s">
        <x:v>130</x:v>
      </x:c>
      <x:c r="D3538" s="0" t="s">
        <x:v>131</x:v>
      </x:c>
      <x:c r="E3538" s="0" t="s">
        <x:v>110</x:v>
      </x:c>
      <x:c r="F3538" s="0" t="s">
        <x:v>111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3</x:v>
      </x:c>
    </x:row>
    <x:row r="3539" spans="1:12">
      <x:c r="A3539" s="0" t="s">
        <x:v>2</x:v>
      </x:c>
      <x:c r="B3539" s="0" t="s">
        <x:v>4</x:v>
      </x:c>
      <x:c r="C3539" s="0" t="s">
        <x:v>130</x:v>
      </x:c>
      <x:c r="D3539" s="0" t="s">
        <x:v>131</x:v>
      </x:c>
      <x:c r="E3539" s="0" t="s">
        <x:v>110</x:v>
      </x:c>
      <x:c r="F3539" s="0" t="s">
        <x:v>111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130</x:v>
      </x:c>
      <x:c r="D3540" s="0" t="s">
        <x:v>131</x:v>
      </x:c>
      <x:c r="E3540" s="0" t="s">
        <x:v>110</x:v>
      </x:c>
      <x:c r="F3540" s="0" t="s">
        <x:v>111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4</x:v>
      </x:c>
    </x:row>
    <x:row r="3541" spans="1:12">
      <x:c r="A3541" s="0" t="s">
        <x:v>2</x:v>
      </x:c>
      <x:c r="B3541" s="0" t="s">
        <x:v>4</x:v>
      </x:c>
      <x:c r="C3541" s="0" t="s">
        <x:v>130</x:v>
      </x:c>
      <x:c r="D3541" s="0" t="s">
        <x:v>131</x:v>
      </x:c>
      <x:c r="E3541" s="0" t="s">
        <x:v>110</x:v>
      </x:c>
      <x:c r="F3541" s="0" t="s">
        <x:v>111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6</x:v>
      </x:c>
    </x:row>
    <x:row r="3542" spans="1:12">
      <x:c r="A3542" s="0" t="s">
        <x:v>2</x:v>
      </x:c>
      <x:c r="B3542" s="0" t="s">
        <x:v>4</x:v>
      </x:c>
      <x:c r="C3542" s="0" t="s">
        <x:v>130</x:v>
      </x:c>
      <x:c r="D3542" s="0" t="s">
        <x:v>131</x:v>
      </x:c>
      <x:c r="E3542" s="0" t="s">
        <x:v>110</x:v>
      </x:c>
      <x:c r="F3542" s="0" t="s">
        <x:v>111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130</x:v>
      </x:c>
      <x:c r="D3543" s="0" t="s">
        <x:v>131</x:v>
      </x:c>
      <x:c r="E3543" s="0" t="s">
        <x:v>110</x:v>
      </x:c>
      <x:c r="F3543" s="0" t="s">
        <x:v>111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3</x:v>
      </x:c>
    </x:row>
    <x:row r="3544" spans="1:12">
      <x:c r="A3544" s="0" t="s">
        <x:v>2</x:v>
      </x:c>
      <x:c r="B3544" s="0" t="s">
        <x:v>4</x:v>
      </x:c>
      <x:c r="C3544" s="0" t="s">
        <x:v>130</x:v>
      </x:c>
      <x:c r="D3544" s="0" t="s">
        <x:v>131</x:v>
      </x:c>
      <x:c r="E3544" s="0" t="s">
        <x:v>110</x:v>
      </x:c>
      <x:c r="F3544" s="0" t="s">
        <x:v>111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130</x:v>
      </x:c>
      <x:c r="D3545" s="0" t="s">
        <x:v>131</x:v>
      </x:c>
      <x:c r="E3545" s="0" t="s">
        <x:v>110</x:v>
      </x:c>
      <x:c r="F3545" s="0" t="s">
        <x:v>111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130</x:v>
      </x:c>
      <x:c r="D3546" s="0" t="s">
        <x:v>131</x:v>
      </x:c>
      <x:c r="E3546" s="0" t="s">
        <x:v>110</x:v>
      </x:c>
      <x:c r="F3546" s="0" t="s">
        <x:v>111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5</x:v>
      </x:c>
    </x:row>
    <x:row r="3547" spans="1:12">
      <x:c r="A3547" s="0" t="s">
        <x:v>2</x:v>
      </x:c>
      <x:c r="B3547" s="0" t="s">
        <x:v>4</x:v>
      </x:c>
      <x:c r="C3547" s="0" t="s">
        <x:v>130</x:v>
      </x:c>
      <x:c r="D3547" s="0" t="s">
        <x:v>131</x:v>
      </x:c>
      <x:c r="E3547" s="0" t="s">
        <x:v>110</x:v>
      </x:c>
      <x:c r="F3547" s="0" t="s">
        <x:v>111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11</x:v>
      </x:c>
    </x:row>
    <x:row r="3548" spans="1:12">
      <x:c r="A3548" s="0" t="s">
        <x:v>2</x:v>
      </x:c>
      <x:c r="B3548" s="0" t="s">
        <x:v>4</x:v>
      </x:c>
      <x:c r="C3548" s="0" t="s">
        <x:v>130</x:v>
      </x:c>
      <x:c r="D3548" s="0" t="s">
        <x:v>131</x:v>
      </x:c>
      <x:c r="E3548" s="0" t="s">
        <x:v>110</x:v>
      </x:c>
      <x:c r="F3548" s="0" t="s">
        <x:v>111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130</x:v>
      </x:c>
      <x:c r="D3549" s="0" t="s">
        <x:v>131</x:v>
      </x:c>
      <x:c r="E3549" s="0" t="s">
        <x:v>110</x:v>
      </x:c>
      <x:c r="F3549" s="0" t="s">
        <x:v>111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3</x:v>
      </x:c>
    </x:row>
    <x:row r="3550" spans="1:12">
      <x:c r="A3550" s="0" t="s">
        <x:v>2</x:v>
      </x:c>
      <x:c r="B3550" s="0" t="s">
        <x:v>4</x:v>
      </x:c>
      <x:c r="C3550" s="0" t="s">
        <x:v>130</x:v>
      </x:c>
      <x:c r="D3550" s="0" t="s">
        <x:v>131</x:v>
      </x:c>
      <x:c r="E3550" s="0" t="s">
        <x:v>110</x:v>
      </x:c>
      <x:c r="F3550" s="0" t="s">
        <x:v>111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112</x:v>
      </x:c>
    </x:row>
    <x:row r="3551" spans="1:12">
      <x:c r="A3551" s="0" t="s">
        <x:v>2</x:v>
      </x:c>
      <x:c r="B3551" s="0" t="s">
        <x:v>4</x:v>
      </x:c>
      <x:c r="C3551" s="0" t="s">
        <x:v>130</x:v>
      </x:c>
      <x:c r="D3551" s="0" t="s">
        <x:v>131</x:v>
      </x:c>
      <x:c r="E3551" s="0" t="s">
        <x:v>110</x:v>
      </x:c>
      <x:c r="F3551" s="0" t="s">
        <x:v>111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43</x:v>
      </x:c>
    </x:row>
    <x:row r="3552" spans="1:12">
      <x:c r="A3552" s="0" t="s">
        <x:v>2</x:v>
      </x:c>
      <x:c r="B3552" s="0" t="s">
        <x:v>4</x:v>
      </x:c>
      <x:c r="C3552" s="0" t="s">
        <x:v>130</x:v>
      </x:c>
      <x:c r="D3552" s="0" t="s">
        <x:v>131</x:v>
      </x:c>
      <x:c r="E3552" s="0" t="s">
        <x:v>110</x:v>
      </x:c>
      <x:c r="F3552" s="0" t="s">
        <x:v>111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5</x:v>
      </x:c>
    </x:row>
    <x:row r="3553" spans="1:12">
      <x:c r="A3553" s="0" t="s">
        <x:v>2</x:v>
      </x:c>
      <x:c r="B3553" s="0" t="s">
        <x:v>4</x:v>
      </x:c>
      <x:c r="C3553" s="0" t="s">
        <x:v>130</x:v>
      </x:c>
      <x:c r="D3553" s="0" t="s">
        <x:v>131</x:v>
      </x:c>
      <x:c r="E3553" s="0" t="s">
        <x:v>110</x:v>
      </x:c>
      <x:c r="F3553" s="0" t="s">
        <x:v>111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7</x:v>
      </x:c>
    </x:row>
    <x:row r="3554" spans="1:12">
      <x:c r="A3554" s="0" t="s">
        <x:v>2</x:v>
      </x:c>
      <x:c r="B3554" s="0" t="s">
        <x:v>4</x:v>
      </x:c>
      <x:c r="C3554" s="0" t="s">
        <x:v>130</x:v>
      </x:c>
      <x:c r="D3554" s="0" t="s">
        <x:v>131</x:v>
      </x:c>
      <x:c r="E3554" s="0" t="s">
        <x:v>110</x:v>
      </x:c>
      <x:c r="F3554" s="0" t="s">
        <x:v>111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17</x:v>
      </x:c>
    </x:row>
    <x:row r="3555" spans="1:12">
      <x:c r="A3555" s="0" t="s">
        <x:v>2</x:v>
      </x:c>
      <x:c r="B3555" s="0" t="s">
        <x:v>4</x:v>
      </x:c>
      <x:c r="C3555" s="0" t="s">
        <x:v>130</x:v>
      </x:c>
      <x:c r="D3555" s="0" t="s">
        <x:v>131</x:v>
      </x:c>
      <x:c r="E3555" s="0" t="s">
        <x:v>110</x:v>
      </x:c>
      <x:c r="F3555" s="0" t="s">
        <x:v>111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24</x:v>
      </x:c>
    </x:row>
    <x:row r="3556" spans="1:12">
      <x:c r="A3556" s="0" t="s">
        <x:v>2</x:v>
      </x:c>
      <x:c r="B3556" s="0" t="s">
        <x:v>4</x:v>
      </x:c>
      <x:c r="C3556" s="0" t="s">
        <x:v>130</x:v>
      </x:c>
      <x:c r="D3556" s="0" t="s">
        <x:v>131</x:v>
      </x:c>
      <x:c r="E3556" s="0" t="s">
        <x:v>110</x:v>
      </x:c>
      <x:c r="F3556" s="0" t="s">
        <x:v>111</x:v>
      </x:c>
      <x:c r="G3556" s="0" t="s">
        <x:v>83</x:v>
      </x:c>
      <x:c r="H3556" s="0" t="s">
        <x:v>84</x:v>
      </x:c>
      <x:c r="I3556" s="0" t="s">
        <x:v>56</x:v>
      </x:c>
      <x:c r="J3556" s="0" t="s">
        <x:v>56</x:v>
      </x:c>
      <x:c r="K3556" s="0" t="s">
        <x:v>57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130</x:v>
      </x:c>
      <x:c r="D3557" s="0" t="s">
        <x:v>131</x:v>
      </x:c>
      <x:c r="E3557" s="0" t="s">
        <x:v>110</x:v>
      </x:c>
      <x:c r="F3557" s="0" t="s">
        <x:v>111</x:v>
      </x:c>
      <x:c r="G3557" s="0" t="s">
        <x:v>83</x:v>
      </x:c>
      <x:c r="H3557" s="0" t="s">
        <x:v>84</x:v>
      </x:c>
      <x:c r="I3557" s="0" t="s">
        <x:v>58</x:v>
      </x:c>
      <x:c r="J3557" s="0" t="s">
        <x:v>58</x:v>
      </x:c>
      <x:c r="K3557" s="0" t="s">
        <x:v>57</x:v>
      </x:c>
      <x:c r="L3557" s="0">
        <x:v>6</x:v>
      </x:c>
    </x:row>
    <x:row r="3558" spans="1:12">
      <x:c r="A3558" s="0" t="s">
        <x:v>2</x:v>
      </x:c>
      <x:c r="B3558" s="0" t="s">
        <x:v>4</x:v>
      </x:c>
      <x:c r="C3558" s="0" t="s">
        <x:v>130</x:v>
      </x:c>
      <x:c r="D3558" s="0" t="s">
        <x:v>131</x:v>
      </x:c>
      <x:c r="E3558" s="0" t="s">
        <x:v>110</x:v>
      </x:c>
      <x:c r="F3558" s="0" t="s">
        <x:v>111</x:v>
      </x:c>
      <x:c r="G3558" s="0" t="s">
        <x:v>85</x:v>
      </x:c>
      <x:c r="H3558" s="0" t="s">
        <x:v>86</x:v>
      </x:c>
      <x:c r="I3558" s="0" t="s">
        <x:v>56</x:v>
      </x:c>
      <x:c r="J3558" s="0" t="s">
        <x:v>56</x:v>
      </x:c>
      <x:c r="K3558" s="0" t="s">
        <x:v>57</x:v>
      </x:c>
      <x:c r="L3558" s="0">
        <x:v>8</x:v>
      </x:c>
    </x:row>
    <x:row r="3559" spans="1:12">
      <x:c r="A3559" s="0" t="s">
        <x:v>2</x:v>
      </x:c>
      <x:c r="B3559" s="0" t="s">
        <x:v>4</x:v>
      </x:c>
      <x:c r="C3559" s="0" t="s">
        <x:v>130</x:v>
      </x:c>
      <x:c r="D3559" s="0" t="s">
        <x:v>131</x:v>
      </x:c>
      <x:c r="E3559" s="0" t="s">
        <x:v>110</x:v>
      </x:c>
      <x:c r="F3559" s="0" t="s">
        <x:v>111</x:v>
      </x:c>
      <x:c r="G3559" s="0" t="s">
        <x:v>85</x:v>
      </x:c>
      <x:c r="H3559" s="0" t="s">
        <x:v>86</x:v>
      </x:c>
      <x:c r="I3559" s="0" t="s">
        <x:v>58</x:v>
      </x:c>
      <x:c r="J3559" s="0" t="s">
        <x:v>58</x:v>
      </x:c>
      <x:c r="K3559" s="0" t="s">
        <x:v>57</x:v>
      </x:c>
      <x:c r="L3559" s="0">
        <x:v>14</x:v>
      </x:c>
    </x:row>
    <x:row r="3560" spans="1:12">
      <x:c r="A3560" s="0" t="s">
        <x:v>2</x:v>
      </x:c>
      <x:c r="B3560" s="0" t="s">
        <x:v>4</x:v>
      </x:c>
      <x:c r="C3560" s="0" t="s">
        <x:v>130</x:v>
      </x:c>
      <x:c r="D3560" s="0" t="s">
        <x:v>131</x:v>
      </x:c>
      <x:c r="E3560" s="0" t="s">
        <x:v>110</x:v>
      </x:c>
      <x:c r="F3560" s="0" t="s">
        <x:v>111</x:v>
      </x:c>
      <x:c r="G3560" s="0" t="s">
        <x:v>87</x:v>
      </x:c>
      <x:c r="H3560" s="0" t="s">
        <x:v>88</x:v>
      </x:c>
      <x:c r="I3560" s="0" t="s">
        <x:v>56</x:v>
      </x:c>
      <x:c r="J3560" s="0" t="s">
        <x:v>56</x:v>
      </x:c>
      <x:c r="K3560" s="0" t="s">
        <x:v>57</x:v>
      </x:c>
      <x:c r="L3560" s="0">
        <x:v>6</x:v>
      </x:c>
    </x:row>
    <x:row r="3561" spans="1:12">
      <x:c r="A3561" s="0" t="s">
        <x:v>2</x:v>
      </x:c>
      <x:c r="B3561" s="0" t="s">
        <x:v>4</x:v>
      </x:c>
      <x:c r="C3561" s="0" t="s">
        <x:v>130</x:v>
      </x:c>
      <x:c r="D3561" s="0" t="s">
        <x:v>131</x:v>
      </x:c>
      <x:c r="E3561" s="0" t="s">
        <x:v>110</x:v>
      </x:c>
      <x:c r="F3561" s="0" t="s">
        <x:v>111</x:v>
      </x:c>
      <x:c r="G3561" s="0" t="s">
        <x:v>87</x:v>
      </x:c>
      <x:c r="H3561" s="0" t="s">
        <x:v>88</x:v>
      </x:c>
      <x:c r="I3561" s="0" t="s">
        <x:v>58</x:v>
      </x:c>
      <x:c r="J3561" s="0" t="s">
        <x:v>58</x:v>
      </x:c>
      <x:c r="K3561" s="0" t="s">
        <x:v>57</x:v>
      </x:c>
      <x:c r="L3561" s="0">
        <x:v>4</x:v>
      </x:c>
    </x:row>
    <x:row r="3562" spans="1:12">
      <x:c r="A3562" s="0" t="s">
        <x:v>2</x:v>
      </x:c>
      <x:c r="B3562" s="0" t="s">
        <x:v>4</x:v>
      </x:c>
      <x:c r="C3562" s="0" t="s">
        <x:v>130</x:v>
      </x:c>
      <x:c r="D3562" s="0" t="s">
        <x:v>131</x:v>
      </x:c>
      <x:c r="E3562" s="0" t="s">
        <x:v>110</x:v>
      </x:c>
      <x:c r="F3562" s="0" t="s">
        <x:v>111</x:v>
      </x:c>
      <x:c r="G3562" s="0" t="s">
        <x:v>89</x:v>
      </x:c>
      <x:c r="H3562" s="0" t="s">
        <x:v>90</x:v>
      </x:c>
      <x:c r="I3562" s="0" t="s">
        <x:v>56</x:v>
      </x:c>
      <x:c r="J3562" s="0" t="s">
        <x:v>56</x:v>
      </x:c>
      <x:c r="K3562" s="0" t="s">
        <x:v>57</x:v>
      </x:c>
      <x:c r="L3562" s="0">
        <x:v>4</x:v>
      </x:c>
    </x:row>
    <x:row r="3563" spans="1:12">
      <x:c r="A3563" s="0" t="s">
        <x:v>2</x:v>
      </x:c>
      <x:c r="B3563" s="0" t="s">
        <x:v>4</x:v>
      </x:c>
      <x:c r="C3563" s="0" t="s">
        <x:v>130</x:v>
      </x:c>
      <x:c r="D3563" s="0" t="s">
        <x:v>131</x:v>
      </x:c>
      <x:c r="E3563" s="0" t="s">
        <x:v>110</x:v>
      </x:c>
      <x:c r="F3563" s="0" t="s">
        <x:v>111</x:v>
      </x:c>
      <x:c r="G3563" s="0" t="s">
        <x:v>89</x:v>
      </x:c>
      <x:c r="H3563" s="0" t="s">
        <x:v>90</x:v>
      </x:c>
      <x:c r="I3563" s="0" t="s">
        <x:v>58</x:v>
      </x:c>
      <x:c r="J3563" s="0" t="s">
        <x:v>58</x:v>
      </x:c>
      <x:c r="K3563" s="0" t="s">
        <x:v>57</x:v>
      </x:c>
      <x:c r="L3563" s="0">
        <x:v>17</x:v>
      </x:c>
    </x:row>
    <x:row r="3564" spans="1:12">
      <x:c r="A3564" s="0" t="s">
        <x:v>2</x:v>
      </x:c>
      <x:c r="B3564" s="0" t="s">
        <x:v>4</x:v>
      </x:c>
      <x:c r="C3564" s="0" t="s">
        <x:v>130</x:v>
      </x:c>
      <x:c r="D3564" s="0" t="s">
        <x:v>131</x:v>
      </x:c>
      <x:c r="E3564" s="0" t="s">
        <x:v>110</x:v>
      </x:c>
      <x:c r="F3564" s="0" t="s">
        <x:v>111</x:v>
      </x:c>
      <x:c r="G3564" s="0" t="s">
        <x:v>91</x:v>
      </x:c>
      <x:c r="H3564" s="0" t="s">
        <x:v>92</x:v>
      </x:c>
      <x:c r="I3564" s="0" t="s">
        <x:v>56</x:v>
      </x:c>
      <x:c r="J3564" s="0" t="s">
        <x:v>56</x:v>
      </x:c>
      <x:c r="K3564" s="0" t="s">
        <x:v>57</x:v>
      </x:c>
      <x:c r="L3564" s="0">
        <x:v>48</x:v>
      </x:c>
    </x:row>
    <x:row r="3565" spans="1:12">
      <x:c r="A3565" s="0" t="s">
        <x:v>2</x:v>
      </x:c>
      <x:c r="B3565" s="0" t="s">
        <x:v>4</x:v>
      </x:c>
      <x:c r="C3565" s="0" t="s">
        <x:v>130</x:v>
      </x:c>
      <x:c r="D3565" s="0" t="s">
        <x:v>131</x:v>
      </x:c>
      <x:c r="E3565" s="0" t="s">
        <x:v>110</x:v>
      </x:c>
      <x:c r="F3565" s="0" t="s">
        <x:v>111</x:v>
      </x:c>
      <x:c r="G3565" s="0" t="s">
        <x:v>91</x:v>
      </x:c>
      <x:c r="H3565" s="0" t="s">
        <x:v>92</x:v>
      </x:c>
      <x:c r="I3565" s="0" t="s">
        <x:v>58</x:v>
      </x:c>
      <x:c r="J3565" s="0" t="s">
        <x:v>58</x:v>
      </x:c>
      <x:c r="K3565" s="0" t="s">
        <x:v>57</x:v>
      </x:c>
      <x:c r="L3565" s="0">
        <x:v>90</x:v>
      </x:c>
    </x:row>
    <x:row r="3566" spans="1:12">
      <x:c r="A3566" s="0" t="s">
        <x:v>2</x:v>
      </x:c>
      <x:c r="B3566" s="0" t="s">
        <x:v>4</x:v>
      </x:c>
      <x:c r="C3566" s="0" t="s">
        <x:v>130</x:v>
      </x:c>
      <x:c r="D3566" s="0" t="s">
        <x:v>131</x:v>
      </x:c>
      <x:c r="E3566" s="0" t="s">
        <x:v>110</x:v>
      </x:c>
      <x:c r="F3566" s="0" t="s">
        <x:v>111</x:v>
      </x:c>
      <x:c r="G3566" s="0" t="s">
        <x:v>93</x:v>
      </x:c>
      <x:c r="H3566" s="0" t="s">
        <x:v>94</x:v>
      </x:c>
      <x:c r="I3566" s="0" t="s">
        <x:v>56</x:v>
      </x:c>
      <x:c r="J3566" s="0" t="s">
        <x:v>56</x:v>
      </x:c>
      <x:c r="K3566" s="0" t="s">
        <x:v>57</x:v>
      </x:c>
      <x:c r="L3566" s="0">
        <x:v>5</x:v>
      </x:c>
    </x:row>
    <x:row r="3567" spans="1:12">
      <x:c r="A3567" s="0" t="s">
        <x:v>2</x:v>
      </x:c>
      <x:c r="B3567" s="0" t="s">
        <x:v>4</x:v>
      </x:c>
      <x:c r="C3567" s="0" t="s">
        <x:v>130</x:v>
      </x:c>
      <x:c r="D3567" s="0" t="s">
        <x:v>131</x:v>
      </x:c>
      <x:c r="E3567" s="0" t="s">
        <x:v>110</x:v>
      </x:c>
      <x:c r="F3567" s="0" t="s">
        <x:v>111</x:v>
      </x:c>
      <x:c r="G3567" s="0" t="s">
        <x:v>93</x:v>
      </x:c>
      <x:c r="H3567" s="0" t="s">
        <x:v>94</x:v>
      </x:c>
      <x:c r="I3567" s="0" t="s">
        <x:v>58</x:v>
      </x:c>
      <x:c r="J3567" s="0" t="s">
        <x:v>58</x:v>
      </x:c>
      <x:c r="K3567" s="0" t="s">
        <x:v>57</x:v>
      </x:c>
      <x:c r="L3567" s="0">
        <x:v>13</x:v>
      </x:c>
    </x:row>
    <x:row r="3568" spans="1:12">
      <x:c r="A3568" s="0" t="s">
        <x:v>2</x:v>
      </x:c>
      <x:c r="B3568" s="0" t="s">
        <x:v>4</x:v>
      </x:c>
      <x:c r="C3568" s="0" t="s">
        <x:v>130</x:v>
      </x:c>
      <x:c r="D3568" s="0" t="s">
        <x:v>131</x:v>
      </x:c>
      <x:c r="E3568" s="0" t="s">
        <x:v>110</x:v>
      </x:c>
      <x:c r="F3568" s="0" t="s">
        <x:v>111</x:v>
      </x:c>
      <x:c r="G3568" s="0" t="s">
        <x:v>95</x:v>
      </x:c>
      <x:c r="H3568" s="0" t="s">
        <x:v>96</x:v>
      </x:c>
      <x:c r="I3568" s="0" t="s">
        <x:v>56</x:v>
      </x:c>
      <x:c r="J3568" s="0" t="s">
        <x:v>56</x:v>
      </x:c>
      <x:c r="K3568" s="0" t="s">
        <x:v>57</x:v>
      </x:c>
      <x:c r="L3568" s="0">
        <x:v>8</x:v>
      </x:c>
    </x:row>
    <x:row r="3569" spans="1:12">
      <x:c r="A3569" s="0" t="s">
        <x:v>2</x:v>
      </x:c>
      <x:c r="B3569" s="0" t="s">
        <x:v>4</x:v>
      </x:c>
      <x:c r="C3569" s="0" t="s">
        <x:v>130</x:v>
      </x:c>
      <x:c r="D3569" s="0" t="s">
        <x:v>131</x:v>
      </x:c>
      <x:c r="E3569" s="0" t="s">
        <x:v>110</x:v>
      </x:c>
      <x:c r="F3569" s="0" t="s">
        <x:v>111</x:v>
      </x:c>
      <x:c r="G3569" s="0" t="s">
        <x:v>95</x:v>
      </x:c>
      <x:c r="H3569" s="0" t="s">
        <x:v>96</x:v>
      </x:c>
      <x:c r="I3569" s="0" t="s">
        <x:v>58</x:v>
      </x:c>
      <x:c r="J3569" s="0" t="s">
        <x:v>58</x:v>
      </x:c>
      <x:c r="K3569" s="0" t="s">
        <x:v>57</x:v>
      </x:c>
      <x:c r="L3569" s="0">
        <x:v>4</x:v>
      </x:c>
    </x:row>
    <x:row r="3570" spans="1:12">
      <x:c r="A3570" s="0" t="s">
        <x:v>2</x:v>
      </x:c>
      <x:c r="B3570" s="0" t="s">
        <x:v>4</x:v>
      </x:c>
      <x:c r="C3570" s="0" t="s">
        <x:v>130</x:v>
      </x:c>
      <x:c r="D3570" s="0" t="s">
        <x:v>131</x:v>
      </x:c>
      <x:c r="E3570" s="0" t="s">
        <x:v>110</x:v>
      </x:c>
      <x:c r="F3570" s="0" t="s">
        <x:v>111</x:v>
      </x:c>
      <x:c r="G3570" s="0" t="s">
        <x:v>52</x:v>
      </x:c>
      <x:c r="H3570" s="0" t="s">
        <x:v>97</x:v>
      </x:c>
      <x:c r="I3570" s="0" t="s">
        <x:v>56</x:v>
      </x:c>
      <x:c r="J3570" s="0" t="s">
        <x:v>56</x:v>
      </x:c>
      <x:c r="K3570" s="0" t="s">
        <x:v>57</x:v>
      </x:c>
      <x:c r="L3570" s="0">
        <x:v>681</x:v>
      </x:c>
    </x:row>
    <x:row r="3571" spans="1:12">
      <x:c r="A3571" s="0" t="s">
        <x:v>2</x:v>
      </x:c>
      <x:c r="B3571" s="0" t="s">
        <x:v>4</x:v>
      </x:c>
      <x:c r="C3571" s="0" t="s">
        <x:v>130</x:v>
      </x:c>
      <x:c r="D3571" s="0" t="s">
        <x:v>131</x:v>
      </x:c>
      <x:c r="E3571" s="0" t="s">
        <x:v>110</x:v>
      </x:c>
      <x:c r="F3571" s="0" t="s">
        <x:v>111</x:v>
      </x:c>
      <x:c r="G3571" s="0" t="s">
        <x:v>52</x:v>
      </x:c>
      <x:c r="H3571" s="0" t="s">
        <x:v>97</x:v>
      </x:c>
      <x:c r="I3571" s="0" t="s">
        <x:v>58</x:v>
      </x:c>
      <x:c r="J3571" s="0" t="s">
        <x:v>58</x:v>
      </x:c>
      <x:c r="K3571" s="0" t="s">
        <x:v>57</x:v>
      </x:c>
      <x:c r="L3571" s="0">
        <x:v>782</x:v>
      </x:c>
    </x:row>
    <x:row r="3572" spans="1:12">
      <x:c r="A3572" s="0" t="s">
        <x:v>2</x:v>
      </x:c>
      <x:c r="B3572" s="0" t="s">
        <x:v>4</x:v>
      </x:c>
      <x:c r="C3572" s="0" t="s">
        <x:v>130</x:v>
      </x:c>
      <x:c r="D3572" s="0" t="s">
        <x:v>131</x:v>
      </x:c>
      <x:c r="E3572" s="0" t="s">
        <x:v>112</x:v>
      </x:c>
      <x:c r="F3572" s="0" t="s">
        <x:v>113</x:v>
      </x:c>
      <x:c r="G3572" s="0" t="s">
        <x:v>54</x:v>
      </x:c>
      <x:c r="H3572" s="0" t="s">
        <x:v>55</x:v>
      </x:c>
      <x:c r="I3572" s="0" t="s">
        <x:v>56</x:v>
      </x:c>
      <x:c r="J3572" s="0" t="s">
        <x:v>56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130</x:v>
      </x:c>
      <x:c r="D3573" s="0" t="s">
        <x:v>131</x:v>
      </x:c>
      <x:c r="E3573" s="0" t="s">
        <x:v>112</x:v>
      </x:c>
      <x:c r="F3573" s="0" t="s">
        <x:v>113</x:v>
      </x:c>
      <x:c r="G3573" s="0" t="s">
        <x:v>54</x:v>
      </x:c>
      <x:c r="H3573" s="0" t="s">
        <x:v>55</x:v>
      </x:c>
      <x:c r="I3573" s="0" t="s">
        <x:v>58</x:v>
      </x:c>
      <x:c r="J3573" s="0" t="s">
        <x:v>58</x:v>
      </x:c>
      <x:c r="K3573" s="0" t="s">
        <x:v>57</x:v>
      </x:c>
      <x:c r="L3573" s="0">
        <x:v>538</x:v>
      </x:c>
    </x:row>
    <x:row r="3574" spans="1:12">
      <x:c r="A3574" s="0" t="s">
        <x:v>2</x:v>
      </x:c>
      <x:c r="B3574" s="0" t="s">
        <x:v>4</x:v>
      </x:c>
      <x:c r="C3574" s="0" t="s">
        <x:v>130</x:v>
      </x:c>
      <x:c r="D3574" s="0" t="s">
        <x:v>131</x:v>
      </x:c>
      <x:c r="E3574" s="0" t="s">
        <x:v>112</x:v>
      </x:c>
      <x:c r="F3574" s="0" t="s">
        <x:v>113</x:v>
      </x:c>
      <x:c r="G3574" s="0" t="s">
        <x:v>59</x:v>
      </x:c>
      <x:c r="H3574" s="0" t="s">
        <x:v>60</x:v>
      </x:c>
      <x:c r="I3574" s="0" t="s">
        <x:v>56</x:v>
      </x:c>
      <x:c r="J3574" s="0" t="s">
        <x:v>56</x:v>
      </x:c>
      <x:c r="K3574" s="0" t="s">
        <x:v>57</x:v>
      </x:c>
      <x:c r="L3574" s="0">
        <x:v>30</x:v>
      </x:c>
    </x:row>
    <x:row r="3575" spans="1:12">
      <x:c r="A3575" s="0" t="s">
        <x:v>2</x:v>
      </x:c>
      <x:c r="B3575" s="0" t="s">
        <x:v>4</x:v>
      </x:c>
      <x:c r="C3575" s="0" t="s">
        <x:v>130</x:v>
      </x:c>
      <x:c r="D3575" s="0" t="s">
        <x:v>131</x:v>
      </x:c>
      <x:c r="E3575" s="0" t="s">
        <x:v>112</x:v>
      </x:c>
      <x:c r="F3575" s="0" t="s">
        <x:v>113</x:v>
      </x:c>
      <x:c r="G3575" s="0" t="s">
        <x:v>59</x:v>
      </x:c>
      <x:c r="H3575" s="0" t="s">
        <x:v>60</x:v>
      </x:c>
      <x:c r="I3575" s="0" t="s">
        <x:v>58</x:v>
      </x:c>
      <x:c r="J3575" s="0" t="s">
        <x:v>58</x:v>
      </x:c>
      <x:c r="K3575" s="0" t="s">
        <x:v>57</x:v>
      </x:c>
      <x:c r="L3575" s="0">
        <x:v>34</x:v>
      </x:c>
    </x:row>
    <x:row r="3576" spans="1:12">
      <x:c r="A3576" s="0" t="s">
        <x:v>2</x:v>
      </x:c>
      <x:c r="B3576" s="0" t="s">
        <x:v>4</x:v>
      </x:c>
      <x:c r="C3576" s="0" t="s">
        <x:v>130</x:v>
      </x:c>
      <x:c r="D3576" s="0" t="s">
        <x:v>131</x:v>
      </x:c>
      <x:c r="E3576" s="0" t="s">
        <x:v>112</x:v>
      </x:c>
      <x:c r="F3576" s="0" t="s">
        <x:v>113</x:v>
      </x:c>
      <x:c r="G3576" s="0" t="s">
        <x:v>61</x:v>
      </x:c>
      <x:c r="H3576" s="0" t="s">
        <x:v>62</x:v>
      </x:c>
      <x:c r="I3576" s="0" t="s">
        <x:v>56</x:v>
      </x:c>
      <x:c r="J3576" s="0" t="s">
        <x:v>56</x:v>
      </x:c>
      <x:c r="K3576" s="0" t="s">
        <x:v>57</x:v>
      </x:c>
      <x:c r="L3576" s="0">
        <x:v>3</x:v>
      </x:c>
    </x:row>
    <x:row r="3577" spans="1:12">
      <x:c r="A3577" s="0" t="s">
        <x:v>2</x:v>
      </x:c>
      <x:c r="B3577" s="0" t="s">
        <x:v>4</x:v>
      </x:c>
      <x:c r="C3577" s="0" t="s">
        <x:v>130</x:v>
      </x:c>
      <x:c r="D3577" s="0" t="s">
        <x:v>131</x:v>
      </x:c>
      <x:c r="E3577" s="0" t="s">
        <x:v>112</x:v>
      </x:c>
      <x:c r="F3577" s="0" t="s">
        <x:v>113</x:v>
      </x:c>
      <x:c r="G3577" s="0" t="s">
        <x:v>61</x:v>
      </x:c>
      <x:c r="H3577" s="0" t="s">
        <x:v>62</x:v>
      </x:c>
      <x:c r="I3577" s="0" t="s">
        <x:v>58</x:v>
      </x:c>
      <x:c r="J3577" s="0" t="s">
        <x:v>58</x:v>
      </x:c>
      <x:c r="K3577" s="0" t="s">
        <x:v>57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130</x:v>
      </x:c>
      <x:c r="D3578" s="0" t="s">
        <x:v>131</x:v>
      </x:c>
      <x:c r="E3578" s="0" t="s">
        <x:v>112</x:v>
      </x:c>
      <x:c r="F3578" s="0" t="s">
        <x:v>113</x:v>
      </x:c>
      <x:c r="G3578" s="0" t="s">
        <x:v>63</x:v>
      </x:c>
      <x:c r="H3578" s="0" t="s">
        <x:v>64</x:v>
      </x:c>
      <x:c r="I3578" s="0" t="s">
        <x:v>56</x:v>
      </x:c>
      <x:c r="J3578" s="0" t="s">
        <x:v>56</x:v>
      </x:c>
      <x:c r="K3578" s="0" t="s">
        <x:v>57</x:v>
      </x:c>
      <x:c r="L3578" s="0">
        <x:v>2</x:v>
      </x:c>
    </x:row>
    <x:row r="3579" spans="1:12">
      <x:c r="A3579" s="0" t="s">
        <x:v>2</x:v>
      </x:c>
      <x:c r="B3579" s="0" t="s">
        <x:v>4</x:v>
      </x:c>
      <x:c r="C3579" s="0" t="s">
        <x:v>130</x:v>
      </x:c>
      <x:c r="D3579" s="0" t="s">
        <x:v>131</x:v>
      </x:c>
      <x:c r="E3579" s="0" t="s">
        <x:v>112</x:v>
      </x:c>
      <x:c r="F3579" s="0" t="s">
        <x:v>113</x:v>
      </x:c>
      <x:c r="G3579" s="0" t="s">
        <x:v>63</x:v>
      </x:c>
      <x:c r="H3579" s="0" t="s">
        <x:v>64</x:v>
      </x:c>
      <x:c r="I3579" s="0" t="s">
        <x:v>58</x:v>
      </x:c>
      <x:c r="J3579" s="0" t="s">
        <x:v>58</x:v>
      </x:c>
      <x:c r="K3579" s="0" t="s">
        <x:v>57</x:v>
      </x:c>
      <x:c r="L3579" s="0">
        <x:v>5</x:v>
      </x:c>
    </x:row>
    <x:row r="3580" spans="1:12">
      <x:c r="A3580" s="0" t="s">
        <x:v>2</x:v>
      </x:c>
      <x:c r="B3580" s="0" t="s">
        <x:v>4</x:v>
      </x:c>
      <x:c r="C3580" s="0" t="s">
        <x:v>130</x:v>
      </x:c>
      <x:c r="D3580" s="0" t="s">
        <x:v>131</x:v>
      </x:c>
      <x:c r="E3580" s="0" t="s">
        <x:v>112</x:v>
      </x:c>
      <x:c r="F3580" s="0" t="s">
        <x:v>113</x:v>
      </x:c>
      <x:c r="G3580" s="0" t="s">
        <x:v>65</x:v>
      </x:c>
      <x:c r="H3580" s="0" t="s">
        <x:v>66</x:v>
      </x:c>
      <x:c r="I3580" s="0" t="s">
        <x:v>56</x:v>
      </x:c>
      <x:c r="J3580" s="0" t="s">
        <x:v>56</x:v>
      </x:c>
      <x:c r="K3580" s="0" t="s">
        <x:v>57</x:v>
      </x:c>
      <x:c r="L3580" s="0">
        <x:v>3</x:v>
      </x:c>
    </x:row>
    <x:row r="3581" spans="1:12">
      <x:c r="A3581" s="0" t="s">
        <x:v>2</x:v>
      </x:c>
      <x:c r="B3581" s="0" t="s">
        <x:v>4</x:v>
      </x:c>
      <x:c r="C3581" s="0" t="s">
        <x:v>130</x:v>
      </x:c>
      <x:c r="D3581" s="0" t="s">
        <x:v>131</x:v>
      </x:c>
      <x:c r="E3581" s="0" t="s">
        <x:v>112</x:v>
      </x:c>
      <x:c r="F3581" s="0" t="s">
        <x:v>113</x:v>
      </x:c>
      <x:c r="G3581" s="0" t="s">
        <x:v>65</x:v>
      </x:c>
      <x:c r="H3581" s="0" t="s">
        <x:v>66</x:v>
      </x:c>
      <x:c r="I3581" s="0" t="s">
        <x:v>58</x:v>
      </x:c>
      <x:c r="J3581" s="0" t="s">
        <x:v>58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130</x:v>
      </x:c>
      <x:c r="D3582" s="0" t="s">
        <x:v>131</x:v>
      </x:c>
      <x:c r="E3582" s="0" t="s">
        <x:v>112</x:v>
      </x:c>
      <x:c r="F3582" s="0" t="s">
        <x:v>113</x:v>
      </x:c>
      <x:c r="G3582" s="0" t="s">
        <x:v>67</x:v>
      </x:c>
      <x:c r="H3582" s="0" t="s">
        <x:v>68</x:v>
      </x:c>
      <x:c r="I3582" s="0" t="s">
        <x:v>56</x:v>
      </x:c>
      <x:c r="J3582" s="0" t="s">
        <x:v>56</x:v>
      </x:c>
      <x:c r="K3582" s="0" t="s">
        <x:v>57</x:v>
      </x:c>
      <x:c r="L3582" s="0">
        <x:v>1</x:v>
      </x:c>
    </x:row>
    <x:row r="3583" spans="1:12">
      <x:c r="A3583" s="0" t="s">
        <x:v>2</x:v>
      </x:c>
      <x:c r="B3583" s="0" t="s">
        <x:v>4</x:v>
      </x:c>
      <x:c r="C3583" s="0" t="s">
        <x:v>130</x:v>
      </x:c>
      <x:c r="D3583" s="0" t="s">
        <x:v>131</x:v>
      </x:c>
      <x:c r="E3583" s="0" t="s">
        <x:v>112</x:v>
      </x:c>
      <x:c r="F3583" s="0" t="s">
        <x:v>113</x:v>
      </x:c>
      <x:c r="G3583" s="0" t="s">
        <x:v>67</x:v>
      </x:c>
      <x:c r="H3583" s="0" t="s">
        <x:v>68</x:v>
      </x:c>
      <x:c r="I3583" s="0" t="s">
        <x:v>58</x:v>
      </x:c>
      <x:c r="J3583" s="0" t="s">
        <x:v>58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130</x:v>
      </x:c>
      <x:c r="D3584" s="0" t="s">
        <x:v>131</x:v>
      </x:c>
      <x:c r="E3584" s="0" t="s">
        <x:v>112</x:v>
      </x:c>
      <x:c r="F3584" s="0" t="s">
        <x:v>113</x:v>
      </x:c>
      <x:c r="G3584" s="0" t="s">
        <x:v>69</x:v>
      </x:c>
      <x:c r="H3584" s="0" t="s">
        <x:v>70</x:v>
      </x:c>
      <x:c r="I3584" s="0" t="s">
        <x:v>56</x:v>
      </x:c>
      <x:c r="J3584" s="0" t="s">
        <x:v>56</x:v>
      </x:c>
      <x:c r="K3584" s="0" t="s">
        <x:v>57</x:v>
      </x:c>
      <x:c r="L3584" s="0">
        <x:v>1</x:v>
      </x:c>
    </x:row>
    <x:row r="3585" spans="1:12">
      <x:c r="A3585" s="0" t="s">
        <x:v>2</x:v>
      </x:c>
      <x:c r="B3585" s="0" t="s">
        <x:v>4</x:v>
      </x:c>
      <x:c r="C3585" s="0" t="s">
        <x:v>130</x:v>
      </x:c>
      <x:c r="D3585" s="0" t="s">
        <x:v>131</x:v>
      </x:c>
      <x:c r="E3585" s="0" t="s">
        <x:v>112</x:v>
      </x:c>
      <x:c r="F3585" s="0" t="s">
        <x:v>113</x:v>
      </x:c>
      <x:c r="G3585" s="0" t="s">
        <x:v>69</x:v>
      </x:c>
      <x:c r="H3585" s="0" t="s">
        <x:v>70</x:v>
      </x:c>
      <x:c r="I3585" s="0" t="s">
        <x:v>58</x:v>
      </x:c>
      <x:c r="J3585" s="0" t="s">
        <x:v>58</x:v>
      </x:c>
      <x:c r="K3585" s="0" t="s">
        <x:v>57</x:v>
      </x:c>
      <x:c r="L3585" s="0">
        <x:v>2</x:v>
      </x:c>
    </x:row>
    <x:row r="3586" spans="1:12">
      <x:c r="A3586" s="0" t="s">
        <x:v>2</x:v>
      </x:c>
      <x:c r="B3586" s="0" t="s">
        <x:v>4</x:v>
      </x:c>
      <x:c r="C3586" s="0" t="s">
        <x:v>130</x:v>
      </x:c>
      <x:c r="D3586" s="0" t="s">
        <x:v>131</x:v>
      </x:c>
      <x:c r="E3586" s="0" t="s">
        <x:v>112</x:v>
      </x:c>
      <x:c r="F3586" s="0" t="s">
        <x:v>113</x:v>
      </x:c>
      <x:c r="G3586" s="0" t="s">
        <x:v>71</x:v>
      </x:c>
      <x:c r="H3586" s="0" t="s">
        <x:v>72</x:v>
      </x:c>
      <x:c r="I3586" s="0" t="s">
        <x:v>56</x:v>
      </x:c>
      <x:c r="J3586" s="0" t="s">
        <x:v>56</x:v>
      </x:c>
      <x:c r="K3586" s="0" t="s">
        <x:v>57</x:v>
      </x:c>
      <x:c r="L3586" s="0">
        <x:v>3</x:v>
      </x:c>
    </x:row>
    <x:row r="3587" spans="1:12">
      <x:c r="A3587" s="0" t="s">
        <x:v>2</x:v>
      </x:c>
      <x:c r="B3587" s="0" t="s">
        <x:v>4</x:v>
      </x:c>
      <x:c r="C3587" s="0" t="s">
        <x:v>130</x:v>
      </x:c>
      <x:c r="D3587" s="0" t="s">
        <x:v>131</x:v>
      </x:c>
      <x:c r="E3587" s="0" t="s">
        <x:v>112</x:v>
      </x:c>
      <x:c r="F3587" s="0" t="s">
        <x:v>113</x:v>
      </x:c>
      <x:c r="G3587" s="0" t="s">
        <x:v>71</x:v>
      </x:c>
      <x:c r="H3587" s="0" t="s">
        <x:v>72</x:v>
      </x:c>
      <x:c r="I3587" s="0" t="s">
        <x:v>58</x:v>
      </x:c>
      <x:c r="J3587" s="0" t="s">
        <x:v>58</x:v>
      </x:c>
      <x:c r="K3587" s="0" t="s">
        <x:v>57</x:v>
      </x:c>
      <x:c r="L3587" s="0">
        <x:v>4</x:v>
      </x:c>
    </x:row>
    <x:row r="3588" spans="1:12">
      <x:c r="A3588" s="0" t="s">
        <x:v>2</x:v>
      </x:c>
      <x:c r="B3588" s="0" t="s">
        <x:v>4</x:v>
      </x:c>
      <x:c r="C3588" s="0" t="s">
        <x:v>130</x:v>
      </x:c>
      <x:c r="D3588" s="0" t="s">
        <x:v>131</x:v>
      </x:c>
      <x:c r="E3588" s="0" t="s">
        <x:v>112</x:v>
      </x:c>
      <x:c r="F3588" s="0" t="s">
        <x:v>113</x:v>
      </x:c>
      <x:c r="G3588" s="0" t="s">
        <x:v>73</x:v>
      </x:c>
      <x:c r="H3588" s="0" t="s">
        <x:v>74</x:v>
      </x:c>
      <x:c r="I3588" s="0" t="s">
        <x:v>56</x:v>
      </x:c>
      <x:c r="J3588" s="0" t="s">
        <x:v>56</x:v>
      </x:c>
      <x:c r="K3588" s="0" t="s">
        <x:v>57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130</x:v>
      </x:c>
      <x:c r="D3589" s="0" t="s">
        <x:v>131</x:v>
      </x:c>
      <x:c r="E3589" s="0" t="s">
        <x:v>112</x:v>
      </x:c>
      <x:c r="F3589" s="0" t="s">
        <x:v>113</x:v>
      </x:c>
      <x:c r="G3589" s="0" t="s">
        <x:v>73</x:v>
      </x:c>
      <x:c r="H3589" s="0" t="s">
        <x:v>74</x:v>
      </x:c>
      <x:c r="I3589" s="0" t="s">
        <x:v>58</x:v>
      </x:c>
      <x:c r="J3589" s="0" t="s">
        <x:v>58</x:v>
      </x:c>
      <x:c r="K3589" s="0" t="s">
        <x:v>57</x:v>
      </x:c>
      <x:c r="L3589" s="0">
        <x:v>9</x:v>
      </x:c>
    </x:row>
    <x:row r="3590" spans="1:12">
      <x:c r="A3590" s="0" t="s">
        <x:v>2</x:v>
      </x:c>
      <x:c r="B3590" s="0" t="s">
        <x:v>4</x:v>
      </x:c>
      <x:c r="C3590" s="0" t="s">
        <x:v>130</x:v>
      </x:c>
      <x:c r="D3590" s="0" t="s">
        <x:v>131</x:v>
      </x:c>
      <x:c r="E3590" s="0" t="s">
        <x:v>112</x:v>
      </x:c>
      <x:c r="F3590" s="0" t="s">
        <x:v>113</x:v>
      </x:c>
      <x:c r="G3590" s="0" t="s">
        <x:v>75</x:v>
      </x:c>
      <x:c r="H3590" s="0" t="s">
        <x:v>76</x:v>
      </x:c>
      <x:c r="I3590" s="0" t="s">
        <x:v>56</x:v>
      </x:c>
      <x:c r="J3590" s="0" t="s">
        <x:v>56</x:v>
      </x:c>
      <x:c r="K3590" s="0" t="s">
        <x:v>57</x:v>
      </x:c>
      <x:c r="L3590" s="0">
        <x:v>1</x:v>
      </x:c>
    </x:row>
    <x:row r="3591" spans="1:12">
      <x:c r="A3591" s="0" t="s">
        <x:v>2</x:v>
      </x:c>
      <x:c r="B3591" s="0" t="s">
        <x:v>4</x:v>
      </x:c>
      <x:c r="C3591" s="0" t="s">
        <x:v>130</x:v>
      </x:c>
      <x:c r="D3591" s="0" t="s">
        <x:v>131</x:v>
      </x:c>
      <x:c r="E3591" s="0" t="s">
        <x:v>112</x:v>
      </x:c>
      <x:c r="F3591" s="0" t="s">
        <x:v>113</x:v>
      </x:c>
      <x:c r="G3591" s="0" t="s">
        <x:v>75</x:v>
      </x:c>
      <x:c r="H3591" s="0" t="s">
        <x:v>76</x:v>
      </x:c>
      <x:c r="I3591" s="0" t="s">
        <x:v>58</x:v>
      </x:c>
      <x:c r="J3591" s="0" t="s">
        <x:v>58</x:v>
      </x:c>
      <x:c r="K3591" s="0" t="s">
        <x:v>57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130</x:v>
      </x:c>
      <x:c r="D3592" s="0" t="s">
        <x:v>131</x:v>
      </x:c>
      <x:c r="E3592" s="0" t="s">
        <x:v>112</x:v>
      </x:c>
      <x:c r="F3592" s="0" t="s">
        <x:v>113</x:v>
      </x:c>
      <x:c r="G3592" s="0" t="s">
        <x:v>77</x:v>
      </x:c>
      <x:c r="H3592" s="0" t="s">
        <x:v>78</x:v>
      </x:c>
      <x:c r="I3592" s="0" t="s">
        <x:v>56</x:v>
      </x:c>
      <x:c r="J3592" s="0" t="s">
        <x:v>56</x:v>
      </x:c>
      <x:c r="K3592" s="0" t="s">
        <x:v>57</x:v>
      </x:c>
      <x:c r="L3592" s="0">
        <x:v>70</x:v>
      </x:c>
    </x:row>
    <x:row r="3593" spans="1:12">
      <x:c r="A3593" s="0" t="s">
        <x:v>2</x:v>
      </x:c>
      <x:c r="B3593" s="0" t="s">
        <x:v>4</x:v>
      </x:c>
      <x:c r="C3593" s="0" t="s">
        <x:v>130</x:v>
      </x:c>
      <x:c r="D3593" s="0" t="s">
        <x:v>131</x:v>
      </x:c>
      <x:c r="E3593" s="0" t="s">
        <x:v>112</x:v>
      </x:c>
      <x:c r="F3593" s="0" t="s">
        <x:v>113</x:v>
      </x:c>
      <x:c r="G3593" s="0" t="s">
        <x:v>77</x:v>
      </x:c>
      <x:c r="H3593" s="0" t="s">
        <x:v>78</x:v>
      </x:c>
      <x:c r="I3593" s="0" t="s">
        <x:v>58</x:v>
      </x:c>
      <x:c r="J3593" s="0" t="s">
        <x:v>58</x:v>
      </x:c>
      <x:c r="K3593" s="0" t="s">
        <x:v>57</x:v>
      </x:c>
      <x:c r="L3593" s="0">
        <x:v>25</x:v>
      </x:c>
    </x:row>
    <x:row r="3594" spans="1:12">
      <x:c r="A3594" s="0" t="s">
        <x:v>2</x:v>
      </x:c>
      <x:c r="B3594" s="0" t="s">
        <x:v>4</x:v>
      </x:c>
      <x:c r="C3594" s="0" t="s">
        <x:v>130</x:v>
      </x:c>
      <x:c r="D3594" s="0" t="s">
        <x:v>131</x:v>
      </x:c>
      <x:c r="E3594" s="0" t="s">
        <x:v>112</x:v>
      </x:c>
      <x:c r="F3594" s="0" t="s">
        <x:v>113</x:v>
      </x:c>
      <x:c r="G3594" s="0" t="s">
        <x:v>79</x:v>
      </x:c>
      <x:c r="H3594" s="0" t="s">
        <x:v>80</x:v>
      </x:c>
      <x:c r="I3594" s="0" t="s">
        <x:v>56</x:v>
      </x:c>
      <x:c r="J3594" s="0" t="s">
        <x:v>56</x:v>
      </x:c>
      <x:c r="K3594" s="0" t="s">
        <x:v>57</x:v>
      </x:c>
      <x:c r="L3594" s="0">
        <x:v>4</x:v>
      </x:c>
    </x:row>
    <x:row r="3595" spans="1:12">
      <x:c r="A3595" s="0" t="s">
        <x:v>2</x:v>
      </x:c>
      <x:c r="B3595" s="0" t="s">
        <x:v>4</x:v>
      </x:c>
      <x:c r="C3595" s="0" t="s">
        <x:v>130</x:v>
      </x:c>
      <x:c r="D3595" s="0" t="s">
        <x:v>131</x:v>
      </x:c>
      <x:c r="E3595" s="0" t="s">
        <x:v>112</x:v>
      </x:c>
      <x:c r="F3595" s="0" t="s">
        <x:v>113</x:v>
      </x:c>
      <x:c r="G3595" s="0" t="s">
        <x:v>79</x:v>
      </x:c>
      <x:c r="H3595" s="0" t="s">
        <x:v>80</x:v>
      </x:c>
      <x:c r="I3595" s="0" t="s">
        <x:v>58</x:v>
      </x:c>
      <x:c r="J3595" s="0" t="s">
        <x:v>58</x:v>
      </x:c>
      <x:c r="K3595" s="0" t="s">
        <x:v>57</x:v>
      </x:c>
      <x:c r="L3595" s="0">
        <x:v>7</x:v>
      </x:c>
    </x:row>
    <x:row r="3596" spans="1:12">
      <x:c r="A3596" s="0" t="s">
        <x:v>2</x:v>
      </x:c>
      <x:c r="B3596" s="0" t="s">
        <x:v>4</x:v>
      </x:c>
      <x:c r="C3596" s="0" t="s">
        <x:v>130</x:v>
      </x:c>
      <x:c r="D3596" s="0" t="s">
        <x:v>131</x:v>
      </x:c>
      <x:c r="E3596" s="0" t="s">
        <x:v>112</x:v>
      </x:c>
      <x:c r="F3596" s="0" t="s">
        <x:v>113</x:v>
      </x:c>
      <x:c r="G3596" s="0" t="s">
        <x:v>81</x:v>
      </x:c>
      <x:c r="H3596" s="0" t="s">
        <x:v>82</x:v>
      </x:c>
      <x:c r="I3596" s="0" t="s">
        <x:v>56</x:v>
      </x:c>
      <x:c r="J3596" s="0" t="s">
        <x:v>56</x:v>
      </x:c>
      <x:c r="K3596" s="0" t="s">
        <x:v>57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130</x:v>
      </x:c>
      <x:c r="D3597" s="0" t="s">
        <x:v>131</x:v>
      </x:c>
      <x:c r="E3597" s="0" t="s">
        <x:v>112</x:v>
      </x:c>
      <x:c r="F3597" s="0" t="s">
        <x:v>113</x:v>
      </x:c>
      <x:c r="G3597" s="0" t="s">
        <x:v>81</x:v>
      </x:c>
      <x:c r="H3597" s="0" t="s">
        <x:v>82</x:v>
      </x:c>
      <x:c r="I3597" s="0" t="s">
        <x:v>58</x:v>
      </x:c>
      <x:c r="J3597" s="0" t="s">
        <x:v>58</x:v>
      </x:c>
      <x:c r="K3597" s="0" t="s">
        <x:v>57</x:v>
      </x:c>
      <x:c r="L3597" s="0">
        <x:v>17</x:v>
      </x:c>
    </x:row>
    <x:row r="3598" spans="1:12">
      <x:c r="A3598" s="0" t="s">
        <x:v>2</x:v>
      </x:c>
      <x:c r="B3598" s="0" t="s">
        <x:v>4</x:v>
      </x:c>
      <x:c r="C3598" s="0" t="s">
        <x:v>130</x:v>
      </x:c>
      <x:c r="D3598" s="0" t="s">
        <x:v>131</x:v>
      </x:c>
      <x:c r="E3598" s="0" t="s">
        <x:v>112</x:v>
      </x:c>
      <x:c r="F3598" s="0" t="s">
        <x:v>113</x:v>
      </x:c>
      <x:c r="G3598" s="0" t="s">
        <x:v>83</x:v>
      </x:c>
      <x:c r="H3598" s="0" t="s">
        <x:v>84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130</x:v>
      </x:c>
      <x:c r="D3599" s="0" t="s">
        <x:v>131</x:v>
      </x:c>
      <x:c r="E3599" s="0" t="s">
        <x:v>112</x:v>
      </x:c>
      <x:c r="F3599" s="0" t="s">
        <x:v>113</x:v>
      </x:c>
      <x:c r="G3599" s="0" t="s">
        <x:v>83</x:v>
      </x:c>
      <x:c r="H3599" s="0" t="s">
        <x:v>84</x:v>
      </x:c>
      <x:c r="I3599" s="0" t="s">
        <x:v>58</x:v>
      </x:c>
      <x:c r="J3599" s="0" t="s">
        <x:v>58</x:v>
      </x:c>
      <x:c r="K3599" s="0" t="s">
        <x:v>57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130</x:v>
      </x:c>
      <x:c r="D3600" s="0" t="s">
        <x:v>131</x:v>
      </x:c>
      <x:c r="E3600" s="0" t="s">
        <x:v>112</x:v>
      </x:c>
      <x:c r="F3600" s="0" t="s">
        <x:v>113</x:v>
      </x:c>
      <x:c r="G3600" s="0" t="s">
        <x:v>85</x:v>
      </x:c>
      <x:c r="H3600" s="0" t="s">
        <x:v>86</x:v>
      </x:c>
      <x:c r="I3600" s="0" t="s">
        <x:v>56</x:v>
      </x:c>
      <x:c r="J3600" s="0" t="s">
        <x:v>56</x:v>
      </x:c>
      <x:c r="K3600" s="0" t="s">
        <x:v>57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130</x:v>
      </x:c>
      <x:c r="D3601" s="0" t="s">
        <x:v>131</x:v>
      </x:c>
      <x:c r="E3601" s="0" t="s">
        <x:v>112</x:v>
      </x:c>
      <x:c r="F3601" s="0" t="s">
        <x:v>113</x:v>
      </x:c>
      <x:c r="G3601" s="0" t="s">
        <x:v>85</x:v>
      </x:c>
      <x:c r="H3601" s="0" t="s">
        <x:v>86</x:v>
      </x:c>
      <x:c r="I3601" s="0" t="s">
        <x:v>58</x:v>
      </x:c>
      <x:c r="J3601" s="0" t="s">
        <x:v>58</x:v>
      </x:c>
      <x:c r="K3601" s="0" t="s">
        <x:v>57</x:v>
      </x:c>
      <x:c r="L3601" s="0">
        <x:v>8</x:v>
      </x:c>
    </x:row>
    <x:row r="3602" spans="1:12">
      <x:c r="A3602" s="0" t="s">
        <x:v>2</x:v>
      </x:c>
      <x:c r="B3602" s="0" t="s">
        <x:v>4</x:v>
      </x:c>
      <x:c r="C3602" s="0" t="s">
        <x:v>130</x:v>
      </x:c>
      <x:c r="D3602" s="0" t="s">
        <x:v>131</x:v>
      </x:c>
      <x:c r="E3602" s="0" t="s">
        <x:v>112</x:v>
      </x:c>
      <x:c r="F3602" s="0" t="s">
        <x:v>113</x:v>
      </x:c>
      <x:c r="G3602" s="0" t="s">
        <x:v>87</x:v>
      </x:c>
      <x:c r="H3602" s="0" t="s">
        <x:v>88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130</x:v>
      </x:c>
      <x:c r="D3603" s="0" t="s">
        <x:v>131</x:v>
      </x:c>
      <x:c r="E3603" s="0" t="s">
        <x:v>112</x:v>
      </x:c>
      <x:c r="F3603" s="0" t="s">
        <x:v>113</x:v>
      </x:c>
      <x:c r="G3603" s="0" t="s">
        <x:v>87</x:v>
      </x:c>
      <x:c r="H3603" s="0" t="s">
        <x:v>88</x:v>
      </x:c>
      <x:c r="I3603" s="0" t="s">
        <x:v>58</x:v>
      </x:c>
      <x:c r="J3603" s="0" t="s">
        <x:v>58</x:v>
      </x:c>
      <x:c r="K3603" s="0" t="s">
        <x:v>57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130</x:v>
      </x:c>
      <x:c r="D3604" s="0" t="s">
        <x:v>131</x:v>
      </x:c>
      <x:c r="E3604" s="0" t="s">
        <x:v>112</x:v>
      </x:c>
      <x:c r="F3604" s="0" t="s">
        <x:v>113</x:v>
      </x:c>
      <x:c r="G3604" s="0" t="s">
        <x:v>89</x:v>
      </x:c>
      <x:c r="H3604" s="0" t="s">
        <x:v>90</x:v>
      </x:c>
      <x:c r="I3604" s="0" t="s">
        <x:v>56</x:v>
      </x:c>
      <x:c r="J3604" s="0" t="s">
        <x:v>56</x:v>
      </x:c>
      <x:c r="K3604" s="0" t="s">
        <x:v>57</x:v>
      </x:c>
      <x:c r="L3604" s="0">
        <x:v>6</x:v>
      </x:c>
    </x:row>
    <x:row r="3605" spans="1:12">
      <x:c r="A3605" s="0" t="s">
        <x:v>2</x:v>
      </x:c>
      <x:c r="B3605" s="0" t="s">
        <x:v>4</x:v>
      </x:c>
      <x:c r="C3605" s="0" t="s">
        <x:v>130</x:v>
      </x:c>
      <x:c r="D3605" s="0" t="s">
        <x:v>131</x:v>
      </x:c>
      <x:c r="E3605" s="0" t="s">
        <x:v>112</x:v>
      </x:c>
      <x:c r="F3605" s="0" t="s">
        <x:v>113</x:v>
      </x:c>
      <x:c r="G3605" s="0" t="s">
        <x:v>89</x:v>
      </x:c>
      <x:c r="H3605" s="0" t="s">
        <x:v>90</x:v>
      </x:c>
      <x:c r="I3605" s="0" t="s">
        <x:v>58</x:v>
      </x:c>
      <x:c r="J3605" s="0" t="s">
        <x:v>58</x:v>
      </x:c>
      <x:c r="K3605" s="0" t="s">
        <x:v>57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130</x:v>
      </x:c>
      <x:c r="D3606" s="0" t="s">
        <x:v>131</x:v>
      </x:c>
      <x:c r="E3606" s="0" t="s">
        <x:v>112</x:v>
      </x:c>
      <x:c r="F3606" s="0" t="s">
        <x:v>113</x:v>
      </x:c>
      <x:c r="G3606" s="0" t="s">
        <x:v>91</x:v>
      </x:c>
      <x:c r="H3606" s="0" t="s">
        <x:v>92</x:v>
      </x:c>
      <x:c r="I3606" s="0" t="s">
        <x:v>56</x:v>
      </x:c>
      <x:c r="J3606" s="0" t="s">
        <x:v>56</x:v>
      </x:c>
      <x:c r="K3606" s="0" t="s">
        <x:v>57</x:v>
      </x:c>
      <x:c r="L3606" s="0">
        <x:v>27</x:v>
      </x:c>
    </x:row>
    <x:row r="3607" spans="1:12">
      <x:c r="A3607" s="0" t="s">
        <x:v>2</x:v>
      </x:c>
      <x:c r="B3607" s="0" t="s">
        <x:v>4</x:v>
      </x:c>
      <x:c r="C3607" s="0" t="s">
        <x:v>130</x:v>
      </x:c>
      <x:c r="D3607" s="0" t="s">
        <x:v>131</x:v>
      </x:c>
      <x:c r="E3607" s="0" t="s">
        <x:v>112</x:v>
      </x:c>
      <x:c r="F3607" s="0" t="s">
        <x:v>113</x:v>
      </x:c>
      <x:c r="G3607" s="0" t="s">
        <x:v>91</x:v>
      </x:c>
      <x:c r="H3607" s="0" t="s">
        <x:v>92</x:v>
      </x:c>
      <x:c r="I3607" s="0" t="s">
        <x:v>58</x:v>
      </x:c>
      <x:c r="J3607" s="0" t="s">
        <x:v>58</x:v>
      </x:c>
      <x:c r="K3607" s="0" t="s">
        <x:v>57</x:v>
      </x:c>
      <x:c r="L3607" s="0">
        <x:v>35</x:v>
      </x:c>
    </x:row>
    <x:row r="3608" spans="1:12">
      <x:c r="A3608" s="0" t="s">
        <x:v>2</x:v>
      </x:c>
      <x:c r="B3608" s="0" t="s">
        <x:v>4</x:v>
      </x:c>
      <x:c r="C3608" s="0" t="s">
        <x:v>130</x:v>
      </x:c>
      <x:c r="D3608" s="0" t="s">
        <x:v>131</x:v>
      </x:c>
      <x:c r="E3608" s="0" t="s">
        <x:v>112</x:v>
      </x:c>
      <x:c r="F3608" s="0" t="s">
        <x:v>113</x:v>
      </x:c>
      <x:c r="G3608" s="0" t="s">
        <x:v>93</x:v>
      </x:c>
      <x:c r="H3608" s="0" t="s">
        <x:v>94</x:v>
      </x:c>
      <x:c r="I3608" s="0" t="s">
        <x:v>56</x:v>
      </x:c>
      <x:c r="J3608" s="0" t="s">
        <x:v>56</x:v>
      </x:c>
      <x:c r="K3608" s="0" t="s">
        <x:v>57</x:v>
      </x:c>
      <x:c r="L3608" s="0">
        <x:v>2</x:v>
      </x:c>
    </x:row>
    <x:row r="3609" spans="1:12">
      <x:c r="A3609" s="0" t="s">
        <x:v>2</x:v>
      </x:c>
      <x:c r="B3609" s="0" t="s">
        <x:v>4</x:v>
      </x:c>
      <x:c r="C3609" s="0" t="s">
        <x:v>130</x:v>
      </x:c>
      <x:c r="D3609" s="0" t="s">
        <x:v>131</x:v>
      </x:c>
      <x:c r="E3609" s="0" t="s">
        <x:v>112</x:v>
      </x:c>
      <x:c r="F3609" s="0" t="s">
        <x:v>113</x:v>
      </x:c>
      <x:c r="G3609" s="0" t="s">
        <x:v>93</x:v>
      </x:c>
      <x:c r="H3609" s="0" t="s">
        <x:v>94</x:v>
      </x:c>
      <x:c r="I3609" s="0" t="s">
        <x:v>58</x:v>
      </x:c>
      <x:c r="J3609" s="0" t="s">
        <x:v>58</x:v>
      </x:c>
      <x:c r="K3609" s="0" t="s">
        <x:v>57</x:v>
      </x:c>
      <x:c r="L3609" s="0">
        <x:v>13</x:v>
      </x:c>
    </x:row>
    <x:row r="3610" spans="1:12">
      <x:c r="A3610" s="0" t="s">
        <x:v>2</x:v>
      </x:c>
      <x:c r="B3610" s="0" t="s">
        <x:v>4</x:v>
      </x:c>
      <x:c r="C3610" s="0" t="s">
        <x:v>130</x:v>
      </x:c>
      <x:c r="D3610" s="0" t="s">
        <x:v>131</x:v>
      </x:c>
      <x:c r="E3610" s="0" t="s">
        <x:v>112</x:v>
      </x:c>
      <x:c r="F3610" s="0" t="s">
        <x:v>113</x:v>
      </x:c>
      <x:c r="G3610" s="0" t="s">
        <x:v>95</x:v>
      </x:c>
      <x:c r="H3610" s="0" t="s">
        <x:v>96</x:v>
      </x:c>
      <x:c r="I3610" s="0" t="s">
        <x:v>56</x:v>
      </x:c>
      <x:c r="J3610" s="0" t="s">
        <x:v>56</x:v>
      </x:c>
      <x:c r="K3610" s="0" t="s">
        <x:v>57</x:v>
      </x:c>
      <x:c r="L3610" s="0">
        <x:v>3</x:v>
      </x:c>
    </x:row>
    <x:row r="3611" spans="1:12">
      <x:c r="A3611" s="0" t="s">
        <x:v>2</x:v>
      </x:c>
      <x:c r="B3611" s="0" t="s">
        <x:v>4</x:v>
      </x:c>
      <x:c r="C3611" s="0" t="s">
        <x:v>130</x:v>
      </x:c>
      <x:c r="D3611" s="0" t="s">
        <x:v>131</x:v>
      </x:c>
      <x:c r="E3611" s="0" t="s">
        <x:v>112</x:v>
      </x:c>
      <x:c r="F3611" s="0" t="s">
        <x:v>113</x:v>
      </x:c>
      <x:c r="G3611" s="0" t="s">
        <x:v>95</x:v>
      </x:c>
      <x:c r="H3611" s="0" t="s">
        <x:v>96</x:v>
      </x:c>
      <x:c r="I3611" s="0" t="s">
        <x:v>58</x:v>
      </x:c>
      <x:c r="J3611" s="0" t="s">
        <x:v>58</x:v>
      </x:c>
      <x:c r="K3611" s="0" t="s">
        <x:v>57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130</x:v>
      </x:c>
      <x:c r="D3612" s="0" t="s">
        <x:v>131</x:v>
      </x:c>
      <x:c r="E3612" s="0" t="s">
        <x:v>112</x:v>
      </x:c>
      <x:c r="F3612" s="0" t="s">
        <x:v>113</x:v>
      </x:c>
      <x:c r="G3612" s="0" t="s">
        <x:v>52</x:v>
      </x:c>
      <x:c r="H3612" s="0" t="s">
        <x:v>97</x:v>
      </x:c>
      <x:c r="I3612" s="0" t="s">
        <x:v>56</x:v>
      </x:c>
      <x:c r="J3612" s="0" t="s">
        <x:v>56</x:v>
      </x:c>
      <x:c r="K3612" s="0" t="s">
        <x:v>57</x:v>
      </x:c>
      <x:c r="L3612" s="0">
        <x:v>546</x:v>
      </x:c>
    </x:row>
    <x:row r="3613" spans="1:12">
      <x:c r="A3613" s="0" t="s">
        <x:v>2</x:v>
      </x:c>
      <x:c r="B3613" s="0" t="s">
        <x:v>4</x:v>
      </x:c>
      <x:c r="C3613" s="0" t="s">
        <x:v>130</x:v>
      </x:c>
      <x:c r="D3613" s="0" t="s">
        <x:v>131</x:v>
      </x:c>
      <x:c r="E3613" s="0" t="s">
        <x:v>112</x:v>
      </x:c>
      <x:c r="F3613" s="0" t="s">
        <x:v>113</x:v>
      </x:c>
      <x:c r="G3613" s="0" t="s">
        <x:v>52</x:v>
      </x:c>
      <x:c r="H3613" s="0" t="s">
        <x:v>97</x:v>
      </x:c>
      <x:c r="I3613" s="0" t="s">
        <x:v>58</x:v>
      </x:c>
      <x:c r="J3613" s="0" t="s">
        <x:v>58</x:v>
      </x:c>
      <x:c r="K3613" s="0" t="s">
        <x:v>57</x:v>
      </x:c>
      <x:c r="L3613" s="0">
        <x:v>732</x:v>
      </x:c>
    </x:row>
    <x:row r="3614" spans="1:12">
      <x:c r="A3614" s="0" t="s">
        <x:v>2</x:v>
      </x:c>
      <x:c r="B3614" s="0" t="s">
        <x:v>4</x:v>
      </x:c>
      <x:c r="C3614" s="0" t="s">
        <x:v>130</x:v>
      </x:c>
      <x:c r="D3614" s="0" t="s">
        <x:v>131</x:v>
      </x:c>
      <x:c r="E3614" s="0" t="s">
        <x:v>114</x:v>
      </x:c>
      <x:c r="F3614" s="0" t="s">
        <x:v>115</x:v>
      </x:c>
      <x:c r="G3614" s="0" t="s">
        <x:v>54</x:v>
      </x:c>
      <x:c r="H3614" s="0" t="s">
        <x:v>55</x:v>
      </x:c>
      <x:c r="I3614" s="0" t="s">
        <x:v>56</x:v>
      </x:c>
      <x:c r="J3614" s="0" t="s">
        <x:v>56</x:v>
      </x:c>
      <x:c r="K3614" s="0" t="s">
        <x:v>57</x:v>
      </x:c>
      <x:c r="L3614" s="0">
        <x:v>471</x:v>
      </x:c>
    </x:row>
    <x:row r="3615" spans="1:12">
      <x:c r="A3615" s="0" t="s">
        <x:v>2</x:v>
      </x:c>
      <x:c r="B3615" s="0" t="s">
        <x:v>4</x:v>
      </x:c>
      <x:c r="C3615" s="0" t="s">
        <x:v>130</x:v>
      </x:c>
      <x:c r="D3615" s="0" t="s">
        <x:v>131</x:v>
      </x:c>
      <x:c r="E3615" s="0" t="s">
        <x:v>114</x:v>
      </x:c>
      <x:c r="F3615" s="0" t="s">
        <x:v>115</x:v>
      </x:c>
      <x:c r="G3615" s="0" t="s">
        <x:v>54</x:v>
      </x:c>
      <x:c r="H3615" s="0" t="s">
        <x:v>55</x:v>
      </x:c>
      <x:c r="I3615" s="0" t="s">
        <x:v>58</x:v>
      </x:c>
      <x:c r="J3615" s="0" t="s">
        <x:v>58</x:v>
      </x:c>
      <x:c r="K3615" s="0" t="s">
        <x:v>57</x:v>
      </x:c>
      <x:c r="L3615" s="0">
        <x:v>656</x:v>
      </x:c>
    </x:row>
    <x:row r="3616" spans="1:12">
      <x:c r="A3616" s="0" t="s">
        <x:v>2</x:v>
      </x:c>
      <x:c r="B3616" s="0" t="s">
        <x:v>4</x:v>
      </x:c>
      <x:c r="C3616" s="0" t="s">
        <x:v>130</x:v>
      </x:c>
      <x:c r="D3616" s="0" t="s">
        <x:v>131</x:v>
      </x:c>
      <x:c r="E3616" s="0" t="s">
        <x:v>114</x:v>
      </x:c>
      <x:c r="F3616" s="0" t="s">
        <x:v>115</x:v>
      </x:c>
      <x:c r="G3616" s="0" t="s">
        <x:v>59</x:v>
      </x:c>
      <x:c r="H3616" s="0" t="s">
        <x:v>60</x:v>
      </x:c>
      <x:c r="I3616" s="0" t="s">
        <x:v>56</x:v>
      </x:c>
      <x:c r="J3616" s="0" t="s">
        <x:v>56</x:v>
      </x:c>
      <x:c r="K3616" s="0" t="s">
        <x:v>57</x:v>
      </x:c>
      <x:c r="L3616" s="0">
        <x:v>21</x:v>
      </x:c>
    </x:row>
    <x:row r="3617" spans="1:12">
      <x:c r="A3617" s="0" t="s">
        <x:v>2</x:v>
      </x:c>
      <x:c r="B3617" s="0" t="s">
        <x:v>4</x:v>
      </x:c>
      <x:c r="C3617" s="0" t="s">
        <x:v>130</x:v>
      </x:c>
      <x:c r="D3617" s="0" t="s">
        <x:v>131</x:v>
      </x:c>
      <x:c r="E3617" s="0" t="s">
        <x:v>114</x:v>
      </x:c>
      <x:c r="F3617" s="0" t="s">
        <x:v>115</x:v>
      </x:c>
      <x:c r="G3617" s="0" t="s">
        <x:v>59</x:v>
      </x:c>
      <x:c r="H3617" s="0" t="s">
        <x:v>60</x:v>
      </x:c>
      <x:c r="I3617" s="0" t="s">
        <x:v>58</x:v>
      </x:c>
      <x:c r="J3617" s="0" t="s">
        <x:v>58</x:v>
      </x:c>
      <x:c r="K3617" s="0" t="s">
        <x:v>57</x:v>
      </x:c>
      <x:c r="L3617" s="0">
        <x:v>27</x:v>
      </x:c>
    </x:row>
    <x:row r="3618" spans="1:12">
      <x:c r="A3618" s="0" t="s">
        <x:v>2</x:v>
      </x:c>
      <x:c r="B3618" s="0" t="s">
        <x:v>4</x:v>
      </x:c>
      <x:c r="C3618" s="0" t="s">
        <x:v>130</x:v>
      </x:c>
      <x:c r="D3618" s="0" t="s">
        <x:v>131</x:v>
      </x:c>
      <x:c r="E3618" s="0" t="s">
        <x:v>114</x:v>
      </x:c>
      <x:c r="F3618" s="0" t="s">
        <x:v>115</x:v>
      </x:c>
      <x:c r="G3618" s="0" t="s">
        <x:v>61</x:v>
      </x:c>
      <x:c r="H3618" s="0" t="s">
        <x:v>62</x:v>
      </x:c>
      <x:c r="I3618" s="0" t="s">
        <x:v>56</x:v>
      </x:c>
      <x:c r="J3618" s="0" t="s">
        <x:v>56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130</x:v>
      </x:c>
      <x:c r="D3619" s="0" t="s">
        <x:v>131</x:v>
      </x:c>
      <x:c r="E3619" s="0" t="s">
        <x:v>114</x:v>
      </x:c>
      <x:c r="F3619" s="0" t="s">
        <x:v>115</x:v>
      </x:c>
      <x:c r="G3619" s="0" t="s">
        <x:v>61</x:v>
      </x:c>
      <x:c r="H3619" s="0" t="s">
        <x:v>62</x:v>
      </x:c>
      <x:c r="I3619" s="0" t="s">
        <x:v>58</x:v>
      </x:c>
      <x:c r="J3619" s="0" t="s">
        <x:v>58</x:v>
      </x:c>
      <x:c r="K3619" s="0" t="s">
        <x:v>57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130</x:v>
      </x:c>
      <x:c r="D3620" s="0" t="s">
        <x:v>131</x:v>
      </x:c>
      <x:c r="E3620" s="0" t="s">
        <x:v>114</x:v>
      </x:c>
      <x:c r="F3620" s="0" t="s">
        <x:v>115</x:v>
      </x:c>
      <x:c r="G3620" s="0" t="s">
        <x:v>63</x:v>
      </x:c>
      <x:c r="H3620" s="0" t="s">
        <x:v>64</x:v>
      </x:c>
      <x:c r="I3620" s="0" t="s">
        <x:v>56</x:v>
      </x:c>
      <x:c r="J3620" s="0" t="s">
        <x:v>56</x:v>
      </x:c>
      <x:c r="K3620" s="0" t="s">
        <x:v>57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130</x:v>
      </x:c>
      <x:c r="D3621" s="0" t="s">
        <x:v>131</x:v>
      </x:c>
      <x:c r="E3621" s="0" t="s">
        <x:v>114</x:v>
      </x:c>
      <x:c r="F3621" s="0" t="s">
        <x:v>115</x:v>
      </x:c>
      <x:c r="G3621" s="0" t="s">
        <x:v>63</x:v>
      </x:c>
      <x:c r="H3621" s="0" t="s">
        <x:v>64</x:v>
      </x:c>
      <x:c r="I3621" s="0" t="s">
        <x:v>58</x:v>
      </x:c>
      <x:c r="J3621" s="0" t="s">
        <x:v>58</x:v>
      </x:c>
      <x:c r="K3621" s="0" t="s">
        <x:v>57</x:v>
      </x:c>
      <x:c r="L3621" s="0">
        <x:v>5</x:v>
      </x:c>
    </x:row>
    <x:row r="3622" spans="1:12">
      <x:c r="A3622" s="0" t="s">
        <x:v>2</x:v>
      </x:c>
      <x:c r="B3622" s="0" t="s">
        <x:v>4</x:v>
      </x:c>
      <x:c r="C3622" s="0" t="s">
        <x:v>130</x:v>
      </x:c>
      <x:c r="D3622" s="0" t="s">
        <x:v>131</x:v>
      </x:c>
      <x:c r="E3622" s="0" t="s">
        <x:v>114</x:v>
      </x:c>
      <x:c r="F3622" s="0" t="s">
        <x:v>115</x:v>
      </x:c>
      <x:c r="G3622" s="0" t="s">
        <x:v>65</x:v>
      </x:c>
      <x:c r="H3622" s="0" t="s">
        <x:v>66</x:v>
      </x:c>
      <x:c r="I3622" s="0" t="s">
        <x:v>56</x:v>
      </x:c>
      <x:c r="J3622" s="0" t="s">
        <x:v>56</x:v>
      </x:c>
      <x:c r="K3622" s="0" t="s">
        <x:v>57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130</x:v>
      </x:c>
      <x:c r="D3623" s="0" t="s">
        <x:v>131</x:v>
      </x:c>
      <x:c r="E3623" s="0" t="s">
        <x:v>114</x:v>
      </x:c>
      <x:c r="F3623" s="0" t="s">
        <x:v>115</x:v>
      </x:c>
      <x:c r="G3623" s="0" t="s">
        <x:v>65</x:v>
      </x:c>
      <x:c r="H3623" s="0" t="s">
        <x:v>66</x:v>
      </x:c>
      <x:c r="I3623" s="0" t="s">
        <x:v>58</x:v>
      </x:c>
      <x:c r="J3623" s="0" t="s">
        <x:v>58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130</x:v>
      </x:c>
      <x:c r="D3624" s="0" t="s">
        <x:v>131</x:v>
      </x:c>
      <x:c r="E3624" s="0" t="s">
        <x:v>114</x:v>
      </x:c>
      <x:c r="F3624" s="0" t="s">
        <x:v>115</x:v>
      </x:c>
      <x:c r="G3624" s="0" t="s">
        <x:v>67</x:v>
      </x:c>
      <x:c r="H3624" s="0" t="s">
        <x:v>68</x:v>
      </x:c>
      <x:c r="I3624" s="0" t="s">
        <x:v>56</x:v>
      </x:c>
      <x:c r="J3624" s="0" t="s">
        <x:v>56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130</x:v>
      </x:c>
      <x:c r="D3625" s="0" t="s">
        <x:v>131</x:v>
      </x:c>
      <x:c r="E3625" s="0" t="s">
        <x:v>114</x:v>
      </x:c>
      <x:c r="F3625" s="0" t="s">
        <x:v>115</x:v>
      </x:c>
      <x:c r="G3625" s="0" t="s">
        <x:v>67</x:v>
      </x:c>
      <x:c r="H3625" s="0" t="s">
        <x:v>68</x:v>
      </x:c>
      <x:c r="I3625" s="0" t="s">
        <x:v>58</x:v>
      </x:c>
      <x:c r="J3625" s="0" t="s">
        <x:v>58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130</x:v>
      </x:c>
      <x:c r="D3626" s="0" t="s">
        <x:v>131</x:v>
      </x:c>
      <x:c r="E3626" s="0" t="s">
        <x:v>114</x:v>
      </x:c>
      <x:c r="F3626" s="0" t="s">
        <x:v>115</x:v>
      </x:c>
      <x:c r="G3626" s="0" t="s">
        <x:v>69</x:v>
      </x:c>
      <x:c r="H3626" s="0" t="s">
        <x:v>70</x:v>
      </x:c>
      <x:c r="I3626" s="0" t="s">
        <x:v>56</x:v>
      </x:c>
      <x:c r="J3626" s="0" t="s">
        <x:v>56</x:v>
      </x:c>
      <x:c r="K3626" s="0" t="s">
        <x:v>57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130</x:v>
      </x:c>
      <x:c r="D3627" s="0" t="s">
        <x:v>131</x:v>
      </x:c>
      <x:c r="E3627" s="0" t="s">
        <x:v>114</x:v>
      </x:c>
      <x:c r="F3627" s="0" t="s">
        <x:v>115</x:v>
      </x:c>
      <x:c r="G3627" s="0" t="s">
        <x:v>69</x:v>
      </x:c>
      <x:c r="H3627" s="0" t="s">
        <x:v>70</x:v>
      </x:c>
      <x:c r="I3627" s="0" t="s">
        <x:v>58</x:v>
      </x:c>
      <x:c r="J3627" s="0" t="s">
        <x:v>58</x:v>
      </x:c>
      <x:c r="K3627" s="0" t="s">
        <x:v>57</x:v>
      </x:c>
      <x:c r="L3627" s="0">
        <x:v>6</x:v>
      </x:c>
    </x:row>
    <x:row r="3628" spans="1:12">
      <x:c r="A3628" s="0" t="s">
        <x:v>2</x:v>
      </x:c>
      <x:c r="B3628" s="0" t="s">
        <x:v>4</x:v>
      </x:c>
      <x:c r="C3628" s="0" t="s">
        <x:v>130</x:v>
      </x:c>
      <x:c r="D3628" s="0" t="s">
        <x:v>131</x:v>
      </x:c>
      <x:c r="E3628" s="0" t="s">
        <x:v>114</x:v>
      </x:c>
      <x:c r="F3628" s="0" t="s">
        <x:v>115</x:v>
      </x:c>
      <x:c r="G3628" s="0" t="s">
        <x:v>71</x:v>
      </x:c>
      <x:c r="H3628" s="0" t="s">
        <x:v>72</x:v>
      </x:c>
      <x:c r="I3628" s="0" t="s">
        <x:v>56</x:v>
      </x:c>
      <x:c r="J3628" s="0" t="s">
        <x:v>56</x:v>
      </x:c>
      <x:c r="K3628" s="0" t="s">
        <x:v>57</x:v>
      </x:c>
      <x:c r="L3628" s="0">
        <x:v>7</x:v>
      </x:c>
    </x:row>
    <x:row r="3629" spans="1:12">
      <x:c r="A3629" s="0" t="s">
        <x:v>2</x:v>
      </x:c>
      <x:c r="B3629" s="0" t="s">
        <x:v>4</x:v>
      </x:c>
      <x:c r="C3629" s="0" t="s">
        <x:v>130</x:v>
      </x:c>
      <x:c r="D3629" s="0" t="s">
        <x:v>131</x:v>
      </x:c>
      <x:c r="E3629" s="0" t="s">
        <x:v>114</x:v>
      </x:c>
      <x:c r="F3629" s="0" t="s">
        <x:v>115</x:v>
      </x:c>
      <x:c r="G3629" s="0" t="s">
        <x:v>71</x:v>
      </x:c>
      <x:c r="H3629" s="0" t="s">
        <x:v>72</x:v>
      </x:c>
      <x:c r="I3629" s="0" t="s">
        <x:v>58</x:v>
      </x:c>
      <x:c r="J3629" s="0" t="s">
        <x:v>58</x:v>
      </x:c>
      <x:c r="K3629" s="0" t="s">
        <x:v>57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130</x:v>
      </x:c>
      <x:c r="D3630" s="0" t="s">
        <x:v>131</x:v>
      </x:c>
      <x:c r="E3630" s="0" t="s">
        <x:v>114</x:v>
      </x:c>
      <x:c r="F3630" s="0" t="s">
        <x:v>115</x:v>
      </x:c>
      <x:c r="G3630" s="0" t="s">
        <x:v>73</x:v>
      </x:c>
      <x:c r="H3630" s="0" t="s">
        <x:v>74</x:v>
      </x:c>
      <x:c r="I3630" s="0" t="s">
        <x:v>56</x:v>
      </x:c>
      <x:c r="J3630" s="0" t="s">
        <x:v>56</x:v>
      </x:c>
      <x:c r="K3630" s="0" t="s">
        <x:v>57</x:v>
      </x:c>
      <x:c r="L3630" s="0">
        <x:v>12</x:v>
      </x:c>
    </x:row>
    <x:row r="3631" spans="1:12">
      <x:c r="A3631" s="0" t="s">
        <x:v>2</x:v>
      </x:c>
      <x:c r="B3631" s="0" t="s">
        <x:v>4</x:v>
      </x:c>
      <x:c r="C3631" s="0" t="s">
        <x:v>130</x:v>
      </x:c>
      <x:c r="D3631" s="0" t="s">
        <x:v>131</x:v>
      </x:c>
      <x:c r="E3631" s="0" t="s">
        <x:v>114</x:v>
      </x:c>
      <x:c r="F3631" s="0" t="s">
        <x:v>115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57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130</x:v>
      </x:c>
      <x:c r="D3632" s="0" t="s">
        <x:v>131</x:v>
      </x:c>
      <x:c r="E3632" s="0" t="s">
        <x:v>114</x:v>
      </x:c>
      <x:c r="F3632" s="0" t="s">
        <x:v>115</x:v>
      </x:c>
      <x:c r="G3632" s="0" t="s">
        <x:v>75</x:v>
      </x:c>
      <x:c r="H3632" s="0" t="s">
        <x:v>76</x:v>
      </x:c>
      <x:c r="I3632" s="0" t="s">
        <x:v>56</x:v>
      </x:c>
      <x:c r="J3632" s="0" t="s">
        <x:v>56</x:v>
      </x:c>
      <x:c r="K3632" s="0" t="s">
        <x:v>57</x:v>
      </x:c>
      <x:c r="L3632" s="0">
        <x:v>11</x:v>
      </x:c>
    </x:row>
    <x:row r="3633" spans="1:12">
      <x:c r="A3633" s="0" t="s">
        <x:v>2</x:v>
      </x:c>
      <x:c r="B3633" s="0" t="s">
        <x:v>4</x:v>
      </x:c>
      <x:c r="C3633" s="0" t="s">
        <x:v>130</x:v>
      </x:c>
      <x:c r="D3633" s="0" t="s">
        <x:v>131</x:v>
      </x:c>
      <x:c r="E3633" s="0" t="s">
        <x:v>114</x:v>
      </x:c>
      <x:c r="F3633" s="0" t="s">
        <x:v>115</x:v>
      </x:c>
      <x:c r="G3633" s="0" t="s">
        <x:v>75</x:v>
      </x:c>
      <x:c r="H3633" s="0" t="s">
        <x:v>76</x:v>
      </x:c>
      <x:c r="I3633" s="0" t="s">
        <x:v>58</x:v>
      </x:c>
      <x:c r="J3633" s="0" t="s">
        <x:v>58</x:v>
      </x:c>
      <x:c r="K3633" s="0" t="s">
        <x:v>57</x:v>
      </x:c>
      <x:c r="L3633" s="0">
        <x:v>12</x:v>
      </x:c>
    </x:row>
    <x:row r="3634" spans="1:12">
      <x:c r="A3634" s="0" t="s">
        <x:v>2</x:v>
      </x:c>
      <x:c r="B3634" s="0" t="s">
        <x:v>4</x:v>
      </x:c>
      <x:c r="C3634" s="0" t="s">
        <x:v>130</x:v>
      </x:c>
      <x:c r="D3634" s="0" t="s">
        <x:v>131</x:v>
      </x:c>
      <x:c r="E3634" s="0" t="s">
        <x:v>114</x:v>
      </x:c>
      <x:c r="F3634" s="0" t="s">
        <x:v>115</x:v>
      </x:c>
      <x:c r="G3634" s="0" t="s">
        <x:v>77</x:v>
      </x:c>
      <x:c r="H3634" s="0" t="s">
        <x:v>78</x:v>
      </x:c>
      <x:c r="I3634" s="0" t="s">
        <x:v>56</x:v>
      </x:c>
      <x:c r="J3634" s="0" t="s">
        <x:v>56</x:v>
      </x:c>
      <x:c r="K3634" s="0" t="s">
        <x:v>57</x:v>
      </x:c>
      <x:c r="L3634" s="0">
        <x:v>192</x:v>
      </x:c>
    </x:row>
    <x:row r="3635" spans="1:12">
      <x:c r="A3635" s="0" t="s">
        <x:v>2</x:v>
      </x:c>
      <x:c r="B3635" s="0" t="s">
        <x:v>4</x:v>
      </x:c>
      <x:c r="C3635" s="0" t="s">
        <x:v>130</x:v>
      </x:c>
      <x:c r="D3635" s="0" t="s">
        <x:v>131</x:v>
      </x:c>
      <x:c r="E3635" s="0" t="s">
        <x:v>114</x:v>
      </x:c>
      <x:c r="F3635" s="0" t="s">
        <x:v>115</x:v>
      </x:c>
      <x:c r="G3635" s="0" t="s">
        <x:v>77</x:v>
      </x:c>
      <x:c r="H3635" s="0" t="s">
        <x:v>78</x:v>
      </x:c>
      <x:c r="I3635" s="0" t="s">
        <x:v>58</x:v>
      </x:c>
      <x:c r="J3635" s="0" t="s">
        <x:v>58</x:v>
      </x:c>
      <x:c r="K3635" s="0" t="s">
        <x:v>57</x:v>
      </x:c>
      <x:c r="L3635" s="0">
        <x:v>68</x:v>
      </x:c>
    </x:row>
    <x:row r="3636" spans="1:12">
      <x:c r="A3636" s="0" t="s">
        <x:v>2</x:v>
      </x:c>
      <x:c r="B3636" s="0" t="s">
        <x:v>4</x:v>
      </x:c>
      <x:c r="C3636" s="0" t="s">
        <x:v>130</x:v>
      </x:c>
      <x:c r="D3636" s="0" t="s">
        <x:v>131</x:v>
      </x:c>
      <x:c r="E3636" s="0" t="s">
        <x:v>114</x:v>
      </x:c>
      <x:c r="F3636" s="0" t="s">
        <x:v>115</x:v>
      </x:c>
      <x:c r="G3636" s="0" t="s">
        <x:v>79</x:v>
      </x:c>
      <x:c r="H3636" s="0" t="s">
        <x:v>80</x:v>
      </x:c>
      <x:c r="I3636" s="0" t="s">
        <x:v>56</x:v>
      </x:c>
      <x:c r="J3636" s="0" t="s">
        <x:v>56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130</x:v>
      </x:c>
      <x:c r="D3637" s="0" t="s">
        <x:v>131</x:v>
      </x:c>
      <x:c r="E3637" s="0" t="s">
        <x:v>114</x:v>
      </x:c>
      <x:c r="F3637" s="0" t="s">
        <x:v>115</x:v>
      </x:c>
      <x:c r="G3637" s="0" t="s">
        <x:v>79</x:v>
      </x:c>
      <x:c r="H3637" s="0" t="s">
        <x:v>80</x:v>
      </x:c>
      <x:c r="I3637" s="0" t="s">
        <x:v>58</x:v>
      </x:c>
      <x:c r="J3637" s="0" t="s">
        <x:v>58</x:v>
      </x:c>
      <x:c r="K3637" s="0" t="s">
        <x:v>57</x:v>
      </x:c>
      <x:c r="L3637" s="0">
        <x:v>3</x:v>
      </x:c>
    </x:row>
    <x:row r="3638" spans="1:12">
      <x:c r="A3638" s="0" t="s">
        <x:v>2</x:v>
      </x:c>
      <x:c r="B3638" s="0" t="s">
        <x:v>4</x:v>
      </x:c>
      <x:c r="C3638" s="0" t="s">
        <x:v>130</x:v>
      </x:c>
      <x:c r="D3638" s="0" t="s">
        <x:v>131</x:v>
      </x:c>
      <x:c r="E3638" s="0" t="s">
        <x:v>114</x:v>
      </x:c>
      <x:c r="F3638" s="0" t="s">
        <x:v>115</x:v>
      </x:c>
      <x:c r="G3638" s="0" t="s">
        <x:v>81</x:v>
      </x:c>
      <x:c r="H3638" s="0" t="s">
        <x:v>82</x:v>
      </x:c>
      <x:c r="I3638" s="0" t="s">
        <x:v>56</x:v>
      </x:c>
      <x:c r="J3638" s="0" t="s">
        <x:v>56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130</x:v>
      </x:c>
      <x:c r="D3639" s="0" t="s">
        <x:v>131</x:v>
      </x:c>
      <x:c r="E3639" s="0" t="s">
        <x:v>114</x:v>
      </x:c>
      <x:c r="F3639" s="0" t="s">
        <x:v>115</x:v>
      </x:c>
      <x:c r="G3639" s="0" t="s">
        <x:v>81</x:v>
      </x:c>
      <x:c r="H3639" s="0" t="s">
        <x:v>82</x:v>
      </x:c>
      <x:c r="I3639" s="0" t="s">
        <x:v>58</x:v>
      </x:c>
      <x:c r="J3639" s="0" t="s">
        <x:v>58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130</x:v>
      </x:c>
      <x:c r="D3640" s="0" t="s">
        <x:v>131</x:v>
      </x:c>
      <x:c r="E3640" s="0" t="s">
        <x:v>114</x:v>
      </x:c>
      <x:c r="F3640" s="0" t="s">
        <x:v>115</x:v>
      </x:c>
      <x:c r="G3640" s="0" t="s">
        <x:v>83</x:v>
      </x:c>
      <x:c r="H3640" s="0" t="s">
        <x:v>84</x:v>
      </x:c>
      <x:c r="I3640" s="0" t="s">
        <x:v>56</x:v>
      </x:c>
      <x:c r="J3640" s="0" t="s">
        <x:v>56</x:v>
      </x:c>
      <x:c r="K3640" s="0" t="s">
        <x:v>57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130</x:v>
      </x:c>
      <x:c r="D3641" s="0" t="s">
        <x:v>131</x:v>
      </x:c>
      <x:c r="E3641" s="0" t="s">
        <x:v>114</x:v>
      </x:c>
      <x:c r="F3641" s="0" t="s">
        <x:v>115</x:v>
      </x:c>
      <x:c r="G3641" s="0" t="s">
        <x:v>83</x:v>
      </x:c>
      <x:c r="H3641" s="0" t="s">
        <x:v>84</x:v>
      </x:c>
      <x:c r="I3641" s="0" t="s">
        <x:v>58</x:v>
      </x:c>
      <x:c r="J3641" s="0" t="s">
        <x:v>58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130</x:v>
      </x:c>
      <x:c r="D3642" s="0" t="s">
        <x:v>131</x:v>
      </x:c>
      <x:c r="E3642" s="0" t="s">
        <x:v>114</x:v>
      </x:c>
      <x:c r="F3642" s="0" t="s">
        <x:v>115</x:v>
      </x:c>
      <x:c r="G3642" s="0" t="s">
        <x:v>85</x:v>
      </x:c>
      <x:c r="H3642" s="0" t="s">
        <x:v>86</x:v>
      </x:c>
      <x:c r="I3642" s="0" t="s">
        <x:v>56</x:v>
      </x:c>
      <x:c r="J3642" s="0" t="s">
        <x:v>56</x:v>
      </x:c>
      <x:c r="K3642" s="0" t="s">
        <x:v>57</x:v>
      </x:c>
      <x:c r="L3642" s="0">
        <x:v>10</x:v>
      </x:c>
    </x:row>
    <x:row r="3643" spans="1:12">
      <x:c r="A3643" s="0" t="s">
        <x:v>2</x:v>
      </x:c>
      <x:c r="B3643" s="0" t="s">
        <x:v>4</x:v>
      </x:c>
      <x:c r="C3643" s="0" t="s">
        <x:v>130</x:v>
      </x:c>
      <x:c r="D3643" s="0" t="s">
        <x:v>131</x:v>
      </x:c>
      <x:c r="E3643" s="0" t="s">
        <x:v>114</x:v>
      </x:c>
      <x:c r="F3643" s="0" t="s">
        <x:v>115</x:v>
      </x:c>
      <x:c r="G3643" s="0" t="s">
        <x:v>85</x:v>
      </x:c>
      <x:c r="H3643" s="0" t="s">
        <x:v>86</x:v>
      </x:c>
      <x:c r="I3643" s="0" t="s">
        <x:v>58</x:v>
      </x:c>
      <x:c r="J3643" s="0" t="s">
        <x:v>58</x:v>
      </x:c>
      <x:c r="K3643" s="0" t="s">
        <x:v>57</x:v>
      </x:c>
      <x:c r="L3643" s="0">
        <x:v>10</x:v>
      </x:c>
    </x:row>
    <x:row r="3644" spans="1:12">
      <x:c r="A3644" s="0" t="s">
        <x:v>2</x:v>
      </x:c>
      <x:c r="B3644" s="0" t="s">
        <x:v>4</x:v>
      </x:c>
      <x:c r="C3644" s="0" t="s">
        <x:v>130</x:v>
      </x:c>
      <x:c r="D3644" s="0" t="s">
        <x:v>131</x:v>
      </x:c>
      <x:c r="E3644" s="0" t="s">
        <x:v>114</x:v>
      </x:c>
      <x:c r="F3644" s="0" t="s">
        <x:v>115</x:v>
      </x:c>
      <x:c r="G3644" s="0" t="s">
        <x:v>87</x:v>
      </x:c>
      <x:c r="H3644" s="0" t="s">
        <x:v>88</x:v>
      </x:c>
      <x:c r="I3644" s="0" t="s">
        <x:v>56</x:v>
      </x:c>
      <x:c r="J3644" s="0" t="s">
        <x:v>56</x:v>
      </x:c>
      <x:c r="K3644" s="0" t="s">
        <x:v>57</x:v>
      </x:c>
      <x:c r="L3644" s="0">
        <x:v>321</x:v>
      </x:c>
    </x:row>
    <x:row r="3645" spans="1:12">
      <x:c r="A3645" s="0" t="s">
        <x:v>2</x:v>
      </x:c>
      <x:c r="B3645" s="0" t="s">
        <x:v>4</x:v>
      </x:c>
      <x:c r="C3645" s="0" t="s">
        <x:v>130</x:v>
      </x:c>
      <x:c r="D3645" s="0" t="s">
        <x:v>131</x:v>
      </x:c>
      <x:c r="E3645" s="0" t="s">
        <x:v>114</x:v>
      </x:c>
      <x:c r="F3645" s="0" t="s">
        <x:v>115</x:v>
      </x:c>
      <x:c r="G3645" s="0" t="s">
        <x:v>87</x:v>
      </x:c>
      <x:c r="H3645" s="0" t="s">
        <x:v>88</x:v>
      </x:c>
      <x:c r="I3645" s="0" t="s">
        <x:v>58</x:v>
      </x:c>
      <x:c r="J3645" s="0" t="s">
        <x:v>58</x:v>
      </x:c>
      <x:c r="K3645" s="0" t="s">
        <x:v>57</x:v>
      </x:c>
      <x:c r="L3645" s="0">
        <x:v>191</x:v>
      </x:c>
    </x:row>
    <x:row r="3646" spans="1:12">
      <x:c r="A3646" s="0" t="s">
        <x:v>2</x:v>
      </x:c>
      <x:c r="B3646" s="0" t="s">
        <x:v>4</x:v>
      </x:c>
      <x:c r="C3646" s="0" t="s">
        <x:v>130</x:v>
      </x:c>
      <x:c r="D3646" s="0" t="s">
        <x:v>131</x:v>
      </x:c>
      <x:c r="E3646" s="0" t="s">
        <x:v>114</x:v>
      </x:c>
      <x:c r="F3646" s="0" t="s">
        <x:v>115</x:v>
      </x:c>
      <x:c r="G3646" s="0" t="s">
        <x:v>89</x:v>
      </x:c>
      <x:c r="H3646" s="0" t="s">
        <x:v>90</x:v>
      </x:c>
      <x:c r="I3646" s="0" t="s">
        <x:v>56</x:v>
      </x:c>
      <x:c r="J3646" s="0" t="s">
        <x:v>56</x:v>
      </x:c>
      <x:c r="K3646" s="0" t="s">
        <x:v>57</x:v>
      </x:c>
      <x:c r="L3646" s="0">
        <x:v>25</x:v>
      </x:c>
    </x:row>
    <x:row r="3647" spans="1:12">
      <x:c r="A3647" s="0" t="s">
        <x:v>2</x:v>
      </x:c>
      <x:c r="B3647" s="0" t="s">
        <x:v>4</x:v>
      </x:c>
      <x:c r="C3647" s="0" t="s">
        <x:v>130</x:v>
      </x:c>
      <x:c r="D3647" s="0" t="s">
        <x:v>131</x:v>
      </x:c>
      <x:c r="E3647" s="0" t="s">
        <x:v>114</x:v>
      </x:c>
      <x:c r="F3647" s="0" t="s">
        <x:v>115</x:v>
      </x:c>
      <x:c r="G3647" s="0" t="s">
        <x:v>89</x:v>
      </x:c>
      <x:c r="H3647" s="0" t="s">
        <x:v>90</x:v>
      </x:c>
      <x:c r="I3647" s="0" t="s">
        <x:v>58</x:v>
      </x:c>
      <x:c r="J3647" s="0" t="s">
        <x:v>58</x:v>
      </x:c>
      <x:c r="K3647" s="0" t="s">
        <x:v>57</x:v>
      </x:c>
      <x:c r="L3647" s="0">
        <x:v>20</x:v>
      </x:c>
    </x:row>
    <x:row r="3648" spans="1:12">
      <x:c r="A3648" s="0" t="s">
        <x:v>2</x:v>
      </x:c>
      <x:c r="B3648" s="0" t="s">
        <x:v>4</x:v>
      </x:c>
      <x:c r="C3648" s="0" t="s">
        <x:v>130</x:v>
      </x:c>
      <x:c r="D3648" s="0" t="s">
        <x:v>131</x:v>
      </x:c>
      <x:c r="E3648" s="0" t="s">
        <x:v>114</x:v>
      </x:c>
      <x:c r="F3648" s="0" t="s">
        <x:v>115</x:v>
      </x:c>
      <x:c r="G3648" s="0" t="s">
        <x:v>91</x:v>
      </x:c>
      <x:c r="H3648" s="0" t="s">
        <x:v>92</x:v>
      </x:c>
      <x:c r="I3648" s="0" t="s">
        <x:v>56</x:v>
      </x:c>
      <x:c r="J3648" s="0" t="s">
        <x:v>56</x:v>
      </x:c>
      <x:c r="K3648" s="0" t="s">
        <x:v>57</x:v>
      </x:c>
      <x:c r="L3648" s="0">
        <x:v>95</x:v>
      </x:c>
    </x:row>
    <x:row r="3649" spans="1:12">
      <x:c r="A3649" s="0" t="s">
        <x:v>2</x:v>
      </x:c>
      <x:c r="B3649" s="0" t="s">
        <x:v>4</x:v>
      </x:c>
      <x:c r="C3649" s="0" t="s">
        <x:v>130</x:v>
      </x:c>
      <x:c r="D3649" s="0" t="s">
        <x:v>131</x:v>
      </x:c>
      <x:c r="E3649" s="0" t="s">
        <x:v>114</x:v>
      </x:c>
      <x:c r="F3649" s="0" t="s">
        <x:v>115</x:v>
      </x:c>
      <x:c r="G3649" s="0" t="s">
        <x:v>91</x:v>
      </x:c>
      <x:c r="H3649" s="0" t="s">
        <x:v>92</x:v>
      </x:c>
      <x:c r="I3649" s="0" t="s">
        <x:v>58</x:v>
      </x:c>
      <x:c r="J3649" s="0" t="s">
        <x:v>58</x:v>
      </x:c>
      <x:c r="K3649" s="0" t="s">
        <x:v>57</x:v>
      </x:c>
      <x:c r="L3649" s="0">
        <x:v>66</x:v>
      </x:c>
    </x:row>
    <x:row r="3650" spans="1:12">
      <x:c r="A3650" s="0" t="s">
        <x:v>2</x:v>
      </x:c>
      <x:c r="B3650" s="0" t="s">
        <x:v>4</x:v>
      </x:c>
      <x:c r="C3650" s="0" t="s">
        <x:v>130</x:v>
      </x:c>
      <x:c r="D3650" s="0" t="s">
        <x:v>131</x:v>
      </x:c>
      <x:c r="E3650" s="0" t="s">
        <x:v>114</x:v>
      </x:c>
      <x:c r="F3650" s="0" t="s">
        <x:v>115</x:v>
      </x:c>
      <x:c r="G3650" s="0" t="s">
        <x:v>93</x:v>
      </x:c>
      <x:c r="H3650" s="0" t="s">
        <x:v>94</x:v>
      </x:c>
      <x:c r="I3650" s="0" t="s">
        <x:v>56</x:v>
      </x:c>
      <x:c r="J3650" s="0" t="s">
        <x:v>56</x:v>
      </x:c>
      <x:c r="K3650" s="0" t="s">
        <x:v>57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130</x:v>
      </x:c>
      <x:c r="D3651" s="0" t="s">
        <x:v>131</x:v>
      </x:c>
      <x:c r="E3651" s="0" t="s">
        <x:v>114</x:v>
      </x:c>
      <x:c r="F3651" s="0" t="s">
        <x:v>115</x:v>
      </x:c>
      <x:c r="G3651" s="0" t="s">
        <x:v>93</x:v>
      </x:c>
      <x:c r="H3651" s="0" t="s">
        <x:v>94</x:v>
      </x:c>
      <x:c r="I3651" s="0" t="s">
        <x:v>58</x:v>
      </x:c>
      <x:c r="J3651" s="0" t="s">
        <x:v>58</x:v>
      </x:c>
      <x:c r="K3651" s="0" t="s">
        <x:v>57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130</x:v>
      </x:c>
      <x:c r="D3652" s="0" t="s">
        <x:v>131</x:v>
      </x:c>
      <x:c r="E3652" s="0" t="s">
        <x:v>114</x:v>
      </x:c>
      <x:c r="F3652" s="0" t="s">
        <x:v>115</x:v>
      </x:c>
      <x:c r="G3652" s="0" t="s">
        <x:v>95</x:v>
      </x:c>
      <x:c r="H3652" s="0" t="s">
        <x:v>96</x:v>
      </x:c>
      <x:c r="I3652" s="0" t="s">
        <x:v>56</x:v>
      </x:c>
      <x:c r="J3652" s="0" t="s">
        <x:v>56</x:v>
      </x:c>
      <x:c r="K3652" s="0" t="s">
        <x:v>57</x:v>
      </x:c>
      <x:c r="L3652" s="0">
        <x:v>10</x:v>
      </x:c>
    </x:row>
    <x:row r="3653" spans="1:12">
      <x:c r="A3653" s="0" t="s">
        <x:v>2</x:v>
      </x:c>
      <x:c r="B3653" s="0" t="s">
        <x:v>4</x:v>
      </x:c>
      <x:c r="C3653" s="0" t="s">
        <x:v>130</x:v>
      </x:c>
      <x:c r="D3653" s="0" t="s">
        <x:v>131</x:v>
      </x:c>
      <x:c r="E3653" s="0" t="s">
        <x:v>114</x:v>
      </x:c>
      <x:c r="F3653" s="0" t="s">
        <x:v>115</x:v>
      </x:c>
      <x:c r="G3653" s="0" t="s">
        <x:v>95</x:v>
      </x:c>
      <x:c r="H3653" s="0" t="s">
        <x:v>96</x:v>
      </x:c>
      <x:c r="I3653" s="0" t="s">
        <x:v>58</x:v>
      </x:c>
      <x:c r="J3653" s="0" t="s">
        <x:v>58</x:v>
      </x:c>
      <x:c r="K3653" s="0" t="s">
        <x:v>57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130</x:v>
      </x:c>
      <x:c r="D3654" s="0" t="s">
        <x:v>131</x:v>
      </x:c>
      <x:c r="E3654" s="0" t="s">
        <x:v>114</x:v>
      </x:c>
      <x:c r="F3654" s="0" t="s">
        <x:v>115</x:v>
      </x:c>
      <x:c r="G3654" s="0" t="s">
        <x:v>52</x:v>
      </x:c>
      <x:c r="H3654" s="0" t="s">
        <x:v>97</x:v>
      </x:c>
      <x:c r="I3654" s="0" t="s">
        <x:v>56</x:v>
      </x:c>
      <x:c r="J3654" s="0" t="s">
        <x:v>56</x:v>
      </x:c>
      <x:c r="K3654" s="0" t="s">
        <x:v>57</x:v>
      </x:c>
      <x:c r="L3654" s="0">
        <x:v>1188</x:v>
      </x:c>
    </x:row>
    <x:row r="3655" spans="1:12">
      <x:c r="A3655" s="0" t="s">
        <x:v>2</x:v>
      </x:c>
      <x:c r="B3655" s="0" t="s">
        <x:v>4</x:v>
      </x:c>
      <x:c r="C3655" s="0" t="s">
        <x:v>130</x:v>
      </x:c>
      <x:c r="D3655" s="0" t="s">
        <x:v>131</x:v>
      </x:c>
      <x:c r="E3655" s="0" t="s">
        <x:v>114</x:v>
      </x:c>
      <x:c r="F3655" s="0" t="s">
        <x:v>115</x:v>
      </x:c>
      <x:c r="G3655" s="0" t="s">
        <x:v>52</x:v>
      </x:c>
      <x:c r="H3655" s="0" t="s">
        <x:v>97</x:v>
      </x:c>
      <x:c r="I3655" s="0" t="s">
        <x:v>58</x:v>
      </x:c>
      <x:c r="J3655" s="0" t="s">
        <x:v>58</x:v>
      </x:c>
      <x:c r="K3655" s="0" t="s">
        <x:v>57</x:v>
      </x:c>
      <x:c r="L3655" s="0">
        <x:v>1095</x:v>
      </x:c>
    </x:row>
    <x:row r="3656" spans="1:12">
      <x:c r="A3656" s="0" t="s">
        <x:v>2</x:v>
      </x:c>
      <x:c r="B3656" s="0" t="s">
        <x:v>4</x:v>
      </x:c>
      <x:c r="C3656" s="0" t="s">
        <x:v>130</x:v>
      </x:c>
      <x:c r="D3656" s="0" t="s">
        <x:v>131</x:v>
      </x:c>
      <x:c r="E3656" s="0" t="s">
        <x:v>116</x:v>
      </x:c>
      <x:c r="F3656" s="0" t="s">
        <x:v>117</x:v>
      </x:c>
      <x:c r="G3656" s="0" t="s">
        <x:v>54</x:v>
      </x:c>
      <x:c r="H3656" s="0" t="s">
        <x:v>55</x:v>
      </x:c>
      <x:c r="I3656" s="0" t="s">
        <x:v>56</x:v>
      </x:c>
      <x:c r="J3656" s="0" t="s">
        <x:v>56</x:v>
      </x:c>
      <x:c r="K3656" s="0" t="s">
        <x:v>57</x:v>
      </x:c>
      <x:c r="L3656" s="0">
        <x:v>429</x:v>
      </x:c>
    </x:row>
    <x:row r="3657" spans="1:12">
      <x:c r="A3657" s="0" t="s">
        <x:v>2</x:v>
      </x:c>
      <x:c r="B3657" s="0" t="s">
        <x:v>4</x:v>
      </x:c>
      <x:c r="C3657" s="0" t="s">
        <x:v>130</x:v>
      </x:c>
      <x:c r="D3657" s="0" t="s">
        <x:v>131</x:v>
      </x:c>
      <x:c r="E3657" s="0" t="s">
        <x:v>116</x:v>
      </x:c>
      <x:c r="F3657" s="0" t="s">
        <x:v>117</x:v>
      </x:c>
      <x:c r="G3657" s="0" t="s">
        <x:v>54</x:v>
      </x:c>
      <x:c r="H3657" s="0" t="s">
        <x:v>55</x:v>
      </x:c>
      <x:c r="I3657" s="0" t="s">
        <x:v>58</x:v>
      </x:c>
      <x:c r="J3657" s="0" t="s">
        <x:v>58</x:v>
      </x:c>
      <x:c r="K3657" s="0" t="s">
        <x:v>57</x:v>
      </x:c>
      <x:c r="L3657" s="0">
        <x:v>639</x:v>
      </x:c>
    </x:row>
    <x:row r="3658" spans="1:12">
      <x:c r="A3658" s="0" t="s">
        <x:v>2</x:v>
      </x:c>
      <x:c r="B3658" s="0" t="s">
        <x:v>4</x:v>
      </x:c>
      <x:c r="C3658" s="0" t="s">
        <x:v>130</x:v>
      </x:c>
      <x:c r="D3658" s="0" t="s">
        <x:v>131</x:v>
      </x:c>
      <x:c r="E3658" s="0" t="s">
        <x:v>116</x:v>
      </x:c>
      <x:c r="F3658" s="0" t="s">
        <x:v>117</x:v>
      </x:c>
      <x:c r="G3658" s="0" t="s">
        <x:v>59</x:v>
      </x:c>
      <x:c r="H3658" s="0" t="s">
        <x:v>60</x:v>
      </x:c>
      <x:c r="I3658" s="0" t="s">
        <x:v>56</x:v>
      </x:c>
      <x:c r="J3658" s="0" t="s">
        <x:v>56</x:v>
      </x:c>
      <x:c r="K3658" s="0" t="s">
        <x:v>57</x:v>
      </x:c>
      <x:c r="L3658" s="0">
        <x:v>20</x:v>
      </x:c>
    </x:row>
    <x:row r="3659" spans="1:12">
      <x:c r="A3659" s="0" t="s">
        <x:v>2</x:v>
      </x:c>
      <x:c r="B3659" s="0" t="s">
        <x:v>4</x:v>
      </x:c>
      <x:c r="C3659" s="0" t="s">
        <x:v>130</x:v>
      </x:c>
      <x:c r="D3659" s="0" t="s">
        <x:v>131</x:v>
      </x:c>
      <x:c r="E3659" s="0" t="s">
        <x:v>116</x:v>
      </x:c>
      <x:c r="F3659" s="0" t="s">
        <x:v>117</x:v>
      </x:c>
      <x:c r="G3659" s="0" t="s">
        <x:v>59</x:v>
      </x:c>
      <x:c r="H3659" s="0" t="s">
        <x:v>60</x:v>
      </x:c>
      <x:c r="I3659" s="0" t="s">
        <x:v>58</x:v>
      </x:c>
      <x:c r="J3659" s="0" t="s">
        <x:v>58</x:v>
      </x:c>
      <x:c r="K3659" s="0" t="s">
        <x:v>57</x:v>
      </x:c>
      <x:c r="L3659" s="0">
        <x:v>16</x:v>
      </x:c>
    </x:row>
    <x:row r="3660" spans="1:12">
      <x:c r="A3660" s="0" t="s">
        <x:v>2</x:v>
      </x:c>
      <x:c r="B3660" s="0" t="s">
        <x:v>4</x:v>
      </x:c>
      <x:c r="C3660" s="0" t="s">
        <x:v>130</x:v>
      </x:c>
      <x:c r="D3660" s="0" t="s">
        <x:v>131</x:v>
      </x:c>
      <x:c r="E3660" s="0" t="s">
        <x:v>116</x:v>
      </x:c>
      <x:c r="F3660" s="0" t="s">
        <x:v>117</x:v>
      </x:c>
      <x:c r="G3660" s="0" t="s">
        <x:v>61</x:v>
      </x:c>
      <x:c r="H3660" s="0" t="s">
        <x:v>62</x:v>
      </x:c>
      <x:c r="I3660" s="0" t="s">
        <x:v>56</x:v>
      </x:c>
      <x:c r="J3660" s="0" t="s">
        <x:v>56</x:v>
      </x:c>
      <x:c r="K3660" s="0" t="s">
        <x:v>57</x:v>
      </x:c>
      <x:c r="L3660" s="0">
        <x:v>5</x:v>
      </x:c>
    </x:row>
    <x:row r="3661" spans="1:12">
      <x:c r="A3661" s="0" t="s">
        <x:v>2</x:v>
      </x:c>
      <x:c r="B3661" s="0" t="s">
        <x:v>4</x:v>
      </x:c>
      <x:c r="C3661" s="0" t="s">
        <x:v>130</x:v>
      </x:c>
      <x:c r="D3661" s="0" t="s">
        <x:v>131</x:v>
      </x:c>
      <x:c r="E3661" s="0" t="s">
        <x:v>116</x:v>
      </x:c>
      <x:c r="F3661" s="0" t="s">
        <x:v>117</x:v>
      </x:c>
      <x:c r="G3661" s="0" t="s">
        <x:v>61</x:v>
      </x:c>
      <x:c r="H3661" s="0" t="s">
        <x:v>62</x:v>
      </x:c>
      <x:c r="I3661" s="0" t="s">
        <x:v>58</x:v>
      </x:c>
      <x:c r="J3661" s="0" t="s">
        <x:v>58</x:v>
      </x:c>
      <x:c r="K3661" s="0" t="s">
        <x:v>57</x:v>
      </x:c>
      <x:c r="L3661" s="0">
        <x:v>8</x:v>
      </x:c>
    </x:row>
    <x:row r="3662" spans="1:12">
      <x:c r="A3662" s="0" t="s">
        <x:v>2</x:v>
      </x:c>
      <x:c r="B3662" s="0" t="s">
        <x:v>4</x:v>
      </x:c>
      <x:c r="C3662" s="0" t="s">
        <x:v>130</x:v>
      </x:c>
      <x:c r="D3662" s="0" t="s">
        <x:v>131</x:v>
      </x:c>
      <x:c r="E3662" s="0" t="s">
        <x:v>116</x:v>
      </x:c>
      <x:c r="F3662" s="0" t="s">
        <x:v>117</x:v>
      </x:c>
      <x:c r="G3662" s="0" t="s">
        <x:v>63</x:v>
      </x:c>
      <x:c r="H3662" s="0" t="s">
        <x:v>64</x:v>
      </x:c>
      <x:c r="I3662" s="0" t="s">
        <x:v>56</x:v>
      </x:c>
      <x:c r="J3662" s="0" t="s">
        <x:v>56</x:v>
      </x:c>
      <x:c r="K3662" s="0" t="s">
        <x:v>57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130</x:v>
      </x:c>
      <x:c r="D3663" s="0" t="s">
        <x:v>131</x:v>
      </x:c>
      <x:c r="E3663" s="0" t="s">
        <x:v>116</x:v>
      </x:c>
      <x:c r="F3663" s="0" t="s">
        <x:v>117</x:v>
      </x:c>
      <x:c r="G3663" s="0" t="s">
        <x:v>63</x:v>
      </x:c>
      <x:c r="H3663" s="0" t="s">
        <x:v>64</x:v>
      </x:c>
      <x:c r="I3663" s="0" t="s">
        <x:v>58</x:v>
      </x:c>
      <x:c r="J3663" s="0" t="s">
        <x:v>58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130</x:v>
      </x:c>
      <x:c r="D3664" s="0" t="s">
        <x:v>131</x:v>
      </x:c>
      <x:c r="E3664" s="0" t="s">
        <x:v>116</x:v>
      </x:c>
      <x:c r="F3664" s="0" t="s">
        <x:v>117</x:v>
      </x:c>
      <x:c r="G3664" s="0" t="s">
        <x:v>65</x:v>
      </x:c>
      <x:c r="H3664" s="0" t="s">
        <x:v>66</x:v>
      </x:c>
      <x:c r="I3664" s="0" t="s">
        <x:v>56</x:v>
      </x:c>
      <x:c r="J3664" s="0" t="s">
        <x:v>56</x:v>
      </x:c>
      <x:c r="K3664" s="0" t="s">
        <x:v>57</x:v>
      </x:c>
      <x:c r="L3664" s="0">
        <x:v>1</x:v>
      </x:c>
    </x:row>
    <x:row r="3665" spans="1:12">
      <x:c r="A3665" s="0" t="s">
        <x:v>2</x:v>
      </x:c>
      <x:c r="B3665" s="0" t="s">
        <x:v>4</x:v>
      </x:c>
      <x:c r="C3665" s="0" t="s">
        <x:v>130</x:v>
      </x:c>
      <x:c r="D3665" s="0" t="s">
        <x:v>131</x:v>
      </x:c>
      <x:c r="E3665" s="0" t="s">
        <x:v>116</x:v>
      </x:c>
      <x:c r="F3665" s="0" t="s">
        <x:v>117</x:v>
      </x:c>
      <x:c r="G3665" s="0" t="s">
        <x:v>65</x:v>
      </x:c>
      <x:c r="H3665" s="0" t="s">
        <x:v>66</x:v>
      </x:c>
      <x:c r="I3665" s="0" t="s">
        <x:v>58</x:v>
      </x:c>
      <x:c r="J3665" s="0" t="s">
        <x:v>58</x:v>
      </x:c>
      <x:c r="K3665" s="0" t="s">
        <x:v>57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130</x:v>
      </x:c>
      <x:c r="D3666" s="0" t="s">
        <x:v>131</x:v>
      </x:c>
      <x:c r="E3666" s="0" t="s">
        <x:v>116</x:v>
      </x:c>
      <x:c r="F3666" s="0" t="s">
        <x:v>117</x:v>
      </x:c>
      <x:c r="G3666" s="0" t="s">
        <x:v>67</x:v>
      </x:c>
      <x:c r="H3666" s="0" t="s">
        <x:v>68</x:v>
      </x:c>
      <x:c r="I3666" s="0" t="s">
        <x:v>56</x:v>
      </x:c>
      <x:c r="J3666" s="0" t="s">
        <x:v>56</x:v>
      </x:c>
      <x:c r="K3666" s="0" t="s">
        <x:v>57</x:v>
      </x:c>
      <x:c r="L3666" s="0">
        <x:v>4</x:v>
      </x:c>
    </x:row>
    <x:row r="3667" spans="1:12">
      <x:c r="A3667" s="0" t="s">
        <x:v>2</x:v>
      </x:c>
      <x:c r="B3667" s="0" t="s">
        <x:v>4</x:v>
      </x:c>
      <x:c r="C3667" s="0" t="s">
        <x:v>130</x:v>
      </x:c>
      <x:c r="D3667" s="0" t="s">
        <x:v>131</x:v>
      </x:c>
      <x:c r="E3667" s="0" t="s">
        <x:v>116</x:v>
      </x:c>
      <x:c r="F3667" s="0" t="s">
        <x:v>117</x:v>
      </x:c>
      <x:c r="G3667" s="0" t="s">
        <x:v>67</x:v>
      </x:c>
      <x:c r="H3667" s="0" t="s">
        <x:v>68</x:v>
      </x:c>
      <x:c r="I3667" s="0" t="s">
        <x:v>58</x:v>
      </x:c>
      <x:c r="J3667" s="0" t="s">
        <x:v>58</x:v>
      </x:c>
      <x:c r="K3667" s="0" t="s">
        <x:v>57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130</x:v>
      </x:c>
      <x:c r="D3668" s="0" t="s">
        <x:v>131</x:v>
      </x:c>
      <x:c r="E3668" s="0" t="s">
        <x:v>116</x:v>
      </x:c>
      <x:c r="F3668" s="0" t="s">
        <x:v>117</x:v>
      </x:c>
      <x:c r="G3668" s="0" t="s">
        <x:v>69</x:v>
      </x:c>
      <x:c r="H3668" s="0" t="s">
        <x:v>70</x:v>
      </x:c>
      <x:c r="I3668" s="0" t="s">
        <x:v>56</x:v>
      </x:c>
      <x:c r="J3668" s="0" t="s">
        <x:v>56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130</x:v>
      </x:c>
      <x:c r="D3669" s="0" t="s">
        <x:v>131</x:v>
      </x:c>
      <x:c r="E3669" s="0" t="s">
        <x:v>116</x:v>
      </x:c>
      <x:c r="F3669" s="0" t="s">
        <x:v>117</x:v>
      </x:c>
      <x:c r="G3669" s="0" t="s">
        <x:v>69</x:v>
      </x:c>
      <x:c r="H3669" s="0" t="s">
        <x:v>70</x:v>
      </x:c>
      <x:c r="I3669" s="0" t="s">
        <x:v>58</x:v>
      </x:c>
      <x:c r="J3669" s="0" t="s">
        <x:v>58</x:v>
      </x:c>
      <x:c r="K3669" s="0" t="s">
        <x:v>57</x:v>
      </x:c>
      <x:c r="L3669" s="0">
        <x:v>1</x:v>
      </x:c>
    </x:row>
    <x:row r="3670" spans="1:12">
      <x:c r="A3670" s="0" t="s">
        <x:v>2</x:v>
      </x:c>
      <x:c r="B3670" s="0" t="s">
        <x:v>4</x:v>
      </x:c>
      <x:c r="C3670" s="0" t="s">
        <x:v>130</x:v>
      </x:c>
      <x:c r="D3670" s="0" t="s">
        <x:v>131</x:v>
      </x:c>
      <x:c r="E3670" s="0" t="s">
        <x:v>116</x:v>
      </x:c>
      <x:c r="F3670" s="0" t="s">
        <x:v>117</x:v>
      </x:c>
      <x:c r="G3670" s="0" t="s">
        <x:v>71</x:v>
      </x:c>
      <x:c r="H3670" s="0" t="s">
        <x:v>72</x:v>
      </x:c>
      <x:c r="I3670" s="0" t="s">
        <x:v>56</x:v>
      </x:c>
      <x:c r="J3670" s="0" t="s">
        <x:v>56</x:v>
      </x:c>
      <x:c r="K3670" s="0" t="s">
        <x:v>57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130</x:v>
      </x:c>
      <x:c r="D3671" s="0" t="s">
        <x:v>131</x:v>
      </x:c>
      <x:c r="E3671" s="0" t="s">
        <x:v>116</x:v>
      </x:c>
      <x:c r="F3671" s="0" t="s">
        <x:v>117</x:v>
      </x:c>
      <x:c r="G3671" s="0" t="s">
        <x:v>71</x:v>
      </x:c>
      <x:c r="H3671" s="0" t="s">
        <x:v>72</x:v>
      </x:c>
      <x:c r="I3671" s="0" t="s">
        <x:v>58</x:v>
      </x:c>
      <x:c r="J3671" s="0" t="s">
        <x:v>58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130</x:v>
      </x:c>
      <x:c r="D3672" s="0" t="s">
        <x:v>131</x:v>
      </x:c>
      <x:c r="E3672" s="0" t="s">
        <x:v>116</x:v>
      </x:c>
      <x:c r="F3672" s="0" t="s">
        <x:v>117</x:v>
      </x:c>
      <x:c r="G3672" s="0" t="s">
        <x:v>73</x:v>
      </x:c>
      <x:c r="H3672" s="0" t="s">
        <x:v>74</x:v>
      </x:c>
      <x:c r="I3672" s="0" t="s">
        <x:v>56</x:v>
      </x:c>
      <x:c r="J3672" s="0" t="s">
        <x:v>56</x:v>
      </x:c>
      <x:c r="K3672" s="0" t="s">
        <x:v>57</x:v>
      </x:c>
      <x:c r="L3672" s="0">
        <x:v>14</x:v>
      </x:c>
    </x:row>
    <x:row r="3673" spans="1:12">
      <x:c r="A3673" s="0" t="s">
        <x:v>2</x:v>
      </x:c>
      <x:c r="B3673" s="0" t="s">
        <x:v>4</x:v>
      </x:c>
      <x:c r="C3673" s="0" t="s">
        <x:v>130</x:v>
      </x:c>
      <x:c r="D3673" s="0" t="s">
        <x:v>131</x:v>
      </x:c>
      <x:c r="E3673" s="0" t="s">
        <x:v>116</x:v>
      </x:c>
      <x:c r="F3673" s="0" t="s">
        <x:v>117</x:v>
      </x:c>
      <x:c r="G3673" s="0" t="s">
        <x:v>73</x:v>
      </x:c>
      <x:c r="H3673" s="0" t="s">
        <x:v>74</x:v>
      </x:c>
      <x:c r="I3673" s="0" t="s">
        <x:v>58</x:v>
      </x:c>
      <x:c r="J3673" s="0" t="s">
        <x:v>58</x:v>
      </x:c>
      <x:c r="K3673" s="0" t="s">
        <x:v>57</x:v>
      </x:c>
      <x:c r="L3673" s="0">
        <x:v>14</x:v>
      </x:c>
    </x:row>
    <x:row r="3674" spans="1:12">
      <x:c r="A3674" s="0" t="s">
        <x:v>2</x:v>
      </x:c>
      <x:c r="B3674" s="0" t="s">
        <x:v>4</x:v>
      </x:c>
      <x:c r="C3674" s="0" t="s">
        <x:v>130</x:v>
      </x:c>
      <x:c r="D3674" s="0" t="s">
        <x:v>131</x:v>
      </x:c>
      <x:c r="E3674" s="0" t="s">
        <x:v>116</x:v>
      </x:c>
      <x:c r="F3674" s="0" t="s">
        <x:v>117</x:v>
      </x:c>
      <x:c r="G3674" s="0" t="s">
        <x:v>75</x:v>
      </x:c>
      <x:c r="H3674" s="0" t="s">
        <x:v>76</x:v>
      </x:c>
      <x:c r="I3674" s="0" t="s">
        <x:v>56</x:v>
      </x:c>
      <x:c r="J3674" s="0" t="s">
        <x:v>56</x:v>
      </x:c>
      <x:c r="K3674" s="0" t="s">
        <x:v>57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130</x:v>
      </x:c>
      <x:c r="D3675" s="0" t="s">
        <x:v>131</x:v>
      </x:c>
      <x:c r="E3675" s="0" t="s">
        <x:v>116</x:v>
      </x:c>
      <x:c r="F3675" s="0" t="s">
        <x:v>117</x:v>
      </x:c>
      <x:c r="G3675" s="0" t="s">
        <x:v>75</x:v>
      </x:c>
      <x:c r="H3675" s="0" t="s">
        <x:v>76</x:v>
      </x:c>
      <x:c r="I3675" s="0" t="s">
        <x:v>58</x:v>
      </x:c>
      <x:c r="J3675" s="0" t="s">
        <x:v>58</x:v>
      </x:c>
      <x:c r="K3675" s="0" t="s">
        <x:v>57</x:v>
      </x:c>
      <x:c r="L3675" s="0">
        <x:v>5</x:v>
      </x:c>
    </x:row>
    <x:row r="3676" spans="1:12">
      <x:c r="A3676" s="0" t="s">
        <x:v>2</x:v>
      </x:c>
      <x:c r="B3676" s="0" t="s">
        <x:v>4</x:v>
      </x:c>
      <x:c r="C3676" s="0" t="s">
        <x:v>130</x:v>
      </x:c>
      <x:c r="D3676" s="0" t="s">
        <x:v>131</x:v>
      </x:c>
      <x:c r="E3676" s="0" t="s">
        <x:v>116</x:v>
      </x:c>
      <x:c r="F3676" s="0" t="s">
        <x:v>117</x:v>
      </x:c>
      <x:c r="G3676" s="0" t="s">
        <x:v>77</x:v>
      </x:c>
      <x:c r="H3676" s="0" t="s">
        <x:v>78</x:v>
      </x:c>
      <x:c r="I3676" s="0" t="s">
        <x:v>56</x:v>
      </x:c>
      <x:c r="J3676" s="0" t="s">
        <x:v>56</x:v>
      </x:c>
      <x:c r="K3676" s="0" t="s">
        <x:v>57</x:v>
      </x:c>
      <x:c r="L3676" s="0">
        <x:v>48</x:v>
      </x:c>
    </x:row>
    <x:row r="3677" spans="1:12">
      <x:c r="A3677" s="0" t="s">
        <x:v>2</x:v>
      </x:c>
      <x:c r="B3677" s="0" t="s">
        <x:v>4</x:v>
      </x:c>
      <x:c r="C3677" s="0" t="s">
        <x:v>130</x:v>
      </x:c>
      <x:c r="D3677" s="0" t="s">
        <x:v>131</x:v>
      </x:c>
      <x:c r="E3677" s="0" t="s">
        <x:v>116</x:v>
      </x:c>
      <x:c r="F3677" s="0" t="s">
        <x:v>117</x:v>
      </x:c>
      <x:c r="G3677" s="0" t="s">
        <x:v>77</x:v>
      </x:c>
      <x:c r="H3677" s="0" t="s">
        <x:v>78</x:v>
      </x:c>
      <x:c r="I3677" s="0" t="s">
        <x:v>58</x:v>
      </x:c>
      <x:c r="J3677" s="0" t="s">
        <x:v>58</x:v>
      </x:c>
      <x:c r="K3677" s="0" t="s">
        <x:v>57</x:v>
      </x:c>
      <x:c r="L3677" s="0">
        <x:v>21</x:v>
      </x:c>
    </x:row>
    <x:row r="3678" spans="1:12">
      <x:c r="A3678" s="0" t="s">
        <x:v>2</x:v>
      </x:c>
      <x:c r="B3678" s="0" t="s">
        <x:v>4</x:v>
      </x:c>
      <x:c r="C3678" s="0" t="s">
        <x:v>130</x:v>
      </x:c>
      <x:c r="D3678" s="0" t="s">
        <x:v>131</x:v>
      </x:c>
      <x:c r="E3678" s="0" t="s">
        <x:v>116</x:v>
      </x:c>
      <x:c r="F3678" s="0" t="s">
        <x:v>117</x:v>
      </x:c>
      <x:c r="G3678" s="0" t="s">
        <x:v>79</x:v>
      </x:c>
      <x:c r="H3678" s="0" t="s">
        <x:v>80</x:v>
      </x:c>
      <x:c r="I3678" s="0" t="s">
        <x:v>56</x:v>
      </x:c>
      <x:c r="J3678" s="0" t="s">
        <x:v>56</x:v>
      </x:c>
      <x:c r="K3678" s="0" t="s">
        <x:v>57</x:v>
      </x:c>
      <x:c r="L3678" s="0">
        <x:v>9</x:v>
      </x:c>
    </x:row>
    <x:row r="3679" spans="1:12">
      <x:c r="A3679" s="0" t="s">
        <x:v>2</x:v>
      </x:c>
      <x:c r="B3679" s="0" t="s">
        <x:v>4</x:v>
      </x:c>
      <x:c r="C3679" s="0" t="s">
        <x:v>130</x:v>
      </x:c>
      <x:c r="D3679" s="0" t="s">
        <x:v>131</x:v>
      </x:c>
      <x:c r="E3679" s="0" t="s">
        <x:v>116</x:v>
      </x:c>
      <x:c r="F3679" s="0" t="s">
        <x:v>117</x:v>
      </x:c>
      <x:c r="G3679" s="0" t="s">
        <x:v>79</x:v>
      </x:c>
      <x:c r="H3679" s="0" t="s">
        <x:v>80</x:v>
      </x:c>
      <x:c r="I3679" s="0" t="s">
        <x:v>58</x:v>
      </x:c>
      <x:c r="J3679" s="0" t="s">
        <x:v>58</x:v>
      </x:c>
      <x:c r="K3679" s="0" t="s">
        <x:v>57</x:v>
      </x:c>
      <x:c r="L3679" s="0">
        <x:v>8</x:v>
      </x:c>
    </x:row>
    <x:row r="3680" spans="1:12">
      <x:c r="A3680" s="0" t="s">
        <x:v>2</x:v>
      </x:c>
      <x:c r="B3680" s="0" t="s">
        <x:v>4</x:v>
      </x:c>
      <x:c r="C3680" s="0" t="s">
        <x:v>130</x:v>
      </x:c>
      <x:c r="D3680" s="0" t="s">
        <x:v>131</x:v>
      </x:c>
      <x:c r="E3680" s="0" t="s">
        <x:v>116</x:v>
      </x:c>
      <x:c r="F3680" s="0" t="s">
        <x:v>117</x:v>
      </x:c>
      <x:c r="G3680" s="0" t="s">
        <x:v>81</x:v>
      </x:c>
      <x:c r="H3680" s="0" t="s">
        <x:v>82</x:v>
      </x:c>
      <x:c r="I3680" s="0" t="s">
        <x:v>56</x:v>
      </x:c>
      <x:c r="J3680" s="0" t="s">
        <x:v>56</x:v>
      </x:c>
      <x:c r="K3680" s="0" t="s">
        <x:v>57</x:v>
      </x:c>
      <x:c r="L3680" s="0">
        <x:v>14</x:v>
      </x:c>
    </x:row>
    <x:row r="3681" spans="1:12">
      <x:c r="A3681" s="0" t="s">
        <x:v>2</x:v>
      </x:c>
      <x:c r="B3681" s="0" t="s">
        <x:v>4</x:v>
      </x:c>
      <x:c r="C3681" s="0" t="s">
        <x:v>130</x:v>
      </x:c>
      <x:c r="D3681" s="0" t="s">
        <x:v>131</x:v>
      </x:c>
      <x:c r="E3681" s="0" t="s">
        <x:v>116</x:v>
      </x:c>
      <x:c r="F3681" s="0" t="s">
        <x:v>117</x:v>
      </x:c>
      <x:c r="G3681" s="0" t="s">
        <x:v>81</x:v>
      </x:c>
      <x:c r="H3681" s="0" t="s">
        <x:v>82</x:v>
      </x:c>
      <x:c r="I3681" s="0" t="s">
        <x:v>58</x:v>
      </x:c>
      <x:c r="J3681" s="0" t="s">
        <x:v>58</x:v>
      </x:c>
      <x:c r="K3681" s="0" t="s">
        <x:v>57</x:v>
      </x:c>
      <x:c r="L3681" s="0">
        <x:v>19</x:v>
      </x:c>
    </x:row>
    <x:row r="3682" spans="1:12">
      <x:c r="A3682" s="0" t="s">
        <x:v>2</x:v>
      </x:c>
      <x:c r="B3682" s="0" t="s">
        <x:v>4</x:v>
      </x:c>
      <x:c r="C3682" s="0" t="s">
        <x:v>130</x:v>
      </x:c>
      <x:c r="D3682" s="0" t="s">
        <x:v>131</x:v>
      </x:c>
      <x:c r="E3682" s="0" t="s">
        <x:v>116</x:v>
      </x:c>
      <x:c r="F3682" s="0" t="s">
        <x:v>117</x:v>
      </x:c>
      <x:c r="G3682" s="0" t="s">
        <x:v>83</x:v>
      </x:c>
      <x:c r="H3682" s="0" t="s">
        <x:v>84</x:v>
      </x:c>
      <x:c r="I3682" s="0" t="s">
        <x:v>56</x:v>
      </x:c>
      <x:c r="J3682" s="0" t="s">
        <x:v>56</x:v>
      </x:c>
      <x:c r="K3682" s="0" t="s">
        <x:v>57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130</x:v>
      </x:c>
      <x:c r="D3683" s="0" t="s">
        <x:v>131</x:v>
      </x:c>
      <x:c r="E3683" s="0" t="s">
        <x:v>116</x:v>
      </x:c>
      <x:c r="F3683" s="0" t="s">
        <x:v>117</x:v>
      </x:c>
      <x:c r="G3683" s="0" t="s">
        <x:v>83</x:v>
      </x:c>
      <x:c r="H3683" s="0" t="s">
        <x:v>84</x:v>
      </x:c>
      <x:c r="I3683" s="0" t="s">
        <x:v>58</x:v>
      </x:c>
      <x:c r="J3683" s="0" t="s">
        <x:v>58</x:v>
      </x:c>
      <x:c r="K3683" s="0" t="s">
        <x:v>57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130</x:v>
      </x:c>
      <x:c r="D3684" s="0" t="s">
        <x:v>131</x:v>
      </x:c>
      <x:c r="E3684" s="0" t="s">
        <x:v>116</x:v>
      </x:c>
      <x:c r="F3684" s="0" t="s">
        <x:v>117</x:v>
      </x:c>
      <x:c r="G3684" s="0" t="s">
        <x:v>85</x:v>
      </x:c>
      <x:c r="H3684" s="0" t="s">
        <x:v>86</x:v>
      </x:c>
      <x:c r="I3684" s="0" t="s">
        <x:v>56</x:v>
      </x:c>
      <x:c r="J3684" s="0" t="s">
        <x:v>56</x:v>
      </x:c>
      <x:c r="K3684" s="0" t="s">
        <x:v>57</x:v>
      </x:c>
      <x:c r="L3684" s="0">
        <x:v>6</x:v>
      </x:c>
    </x:row>
    <x:row r="3685" spans="1:12">
      <x:c r="A3685" s="0" t="s">
        <x:v>2</x:v>
      </x:c>
      <x:c r="B3685" s="0" t="s">
        <x:v>4</x:v>
      </x:c>
      <x:c r="C3685" s="0" t="s">
        <x:v>130</x:v>
      </x:c>
      <x:c r="D3685" s="0" t="s">
        <x:v>131</x:v>
      </x:c>
      <x:c r="E3685" s="0" t="s">
        <x:v>116</x:v>
      </x:c>
      <x:c r="F3685" s="0" t="s">
        <x:v>117</x:v>
      </x:c>
      <x:c r="G3685" s="0" t="s">
        <x:v>85</x:v>
      </x:c>
      <x:c r="H3685" s="0" t="s">
        <x:v>86</x:v>
      </x:c>
      <x:c r="I3685" s="0" t="s">
        <x:v>58</x:v>
      </x:c>
      <x:c r="J3685" s="0" t="s">
        <x:v>58</x:v>
      </x:c>
      <x:c r="K3685" s="0" t="s">
        <x:v>57</x:v>
      </x:c>
      <x:c r="L3685" s="0">
        <x:v>6</x:v>
      </x:c>
    </x:row>
    <x:row r="3686" spans="1:12">
      <x:c r="A3686" s="0" t="s">
        <x:v>2</x:v>
      </x:c>
      <x:c r="B3686" s="0" t="s">
        <x:v>4</x:v>
      </x:c>
      <x:c r="C3686" s="0" t="s">
        <x:v>130</x:v>
      </x:c>
      <x:c r="D3686" s="0" t="s">
        <x:v>131</x:v>
      </x:c>
      <x:c r="E3686" s="0" t="s">
        <x:v>116</x:v>
      </x:c>
      <x:c r="F3686" s="0" t="s">
        <x:v>117</x:v>
      </x:c>
      <x:c r="G3686" s="0" t="s">
        <x:v>87</x:v>
      </x:c>
      <x:c r="H3686" s="0" t="s">
        <x:v>88</x:v>
      </x:c>
      <x:c r="I3686" s="0" t="s">
        <x:v>56</x:v>
      </x:c>
      <x:c r="J3686" s="0" t="s">
        <x:v>56</x:v>
      </x:c>
      <x:c r="K3686" s="0" t="s">
        <x:v>57</x:v>
      </x:c>
      <x:c r="L3686" s="0">
        <x:v>6</x:v>
      </x:c>
    </x:row>
    <x:row r="3687" spans="1:12">
      <x:c r="A3687" s="0" t="s">
        <x:v>2</x:v>
      </x:c>
      <x:c r="B3687" s="0" t="s">
        <x:v>4</x:v>
      </x:c>
      <x:c r="C3687" s="0" t="s">
        <x:v>130</x:v>
      </x:c>
      <x:c r="D3687" s="0" t="s">
        <x:v>131</x:v>
      </x:c>
      <x:c r="E3687" s="0" t="s">
        <x:v>116</x:v>
      </x:c>
      <x:c r="F3687" s="0" t="s">
        <x:v>117</x:v>
      </x:c>
      <x:c r="G3687" s="0" t="s">
        <x:v>87</x:v>
      </x:c>
      <x:c r="H3687" s="0" t="s">
        <x:v>88</x:v>
      </x:c>
      <x:c r="I3687" s="0" t="s">
        <x:v>58</x:v>
      </x:c>
      <x:c r="J3687" s="0" t="s">
        <x:v>58</x:v>
      </x:c>
      <x:c r="K3687" s="0" t="s">
        <x:v>57</x:v>
      </x:c>
      <x:c r="L3687" s="0">
        <x:v>1</x:v>
      </x:c>
    </x:row>
    <x:row r="3688" spans="1:12">
      <x:c r="A3688" s="0" t="s">
        <x:v>2</x:v>
      </x:c>
      <x:c r="B3688" s="0" t="s">
        <x:v>4</x:v>
      </x:c>
      <x:c r="C3688" s="0" t="s">
        <x:v>130</x:v>
      </x:c>
      <x:c r="D3688" s="0" t="s">
        <x:v>131</x:v>
      </x:c>
      <x:c r="E3688" s="0" t="s">
        <x:v>116</x:v>
      </x:c>
      <x:c r="F3688" s="0" t="s">
        <x:v>117</x:v>
      </x:c>
      <x:c r="G3688" s="0" t="s">
        <x:v>89</x:v>
      </x:c>
      <x:c r="H3688" s="0" t="s">
        <x:v>90</x:v>
      </x:c>
      <x:c r="I3688" s="0" t="s">
        <x:v>56</x:v>
      </x:c>
      <x:c r="J3688" s="0" t="s">
        <x:v>56</x:v>
      </x:c>
      <x:c r="K3688" s="0" t="s">
        <x:v>57</x:v>
      </x:c>
      <x:c r="L3688" s="0">
        <x:v>15</x:v>
      </x:c>
    </x:row>
    <x:row r="3689" spans="1:12">
      <x:c r="A3689" s="0" t="s">
        <x:v>2</x:v>
      </x:c>
      <x:c r="B3689" s="0" t="s">
        <x:v>4</x:v>
      </x:c>
      <x:c r="C3689" s="0" t="s">
        <x:v>130</x:v>
      </x:c>
      <x:c r="D3689" s="0" t="s">
        <x:v>131</x:v>
      </x:c>
      <x:c r="E3689" s="0" t="s">
        <x:v>116</x:v>
      </x:c>
      <x:c r="F3689" s="0" t="s">
        <x:v>117</x:v>
      </x:c>
      <x:c r="G3689" s="0" t="s">
        <x:v>89</x:v>
      </x:c>
      <x:c r="H3689" s="0" t="s">
        <x:v>90</x:v>
      </x:c>
      <x:c r="I3689" s="0" t="s">
        <x:v>58</x:v>
      </x:c>
      <x:c r="J3689" s="0" t="s">
        <x:v>58</x:v>
      </x:c>
      <x:c r="K3689" s="0" t="s">
        <x:v>57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130</x:v>
      </x:c>
      <x:c r="D3690" s="0" t="s">
        <x:v>131</x:v>
      </x:c>
      <x:c r="E3690" s="0" t="s">
        <x:v>116</x:v>
      </x:c>
      <x:c r="F3690" s="0" t="s">
        <x:v>117</x:v>
      </x:c>
      <x:c r="G3690" s="0" t="s">
        <x:v>91</x:v>
      </x:c>
      <x:c r="H3690" s="0" t="s">
        <x:v>92</x:v>
      </x:c>
      <x:c r="I3690" s="0" t="s">
        <x:v>56</x:v>
      </x:c>
      <x:c r="J3690" s="0" t="s">
        <x:v>56</x:v>
      </x:c>
      <x:c r="K3690" s="0" t="s">
        <x:v>57</x:v>
      </x:c>
      <x:c r="L3690" s="0">
        <x:v>21</x:v>
      </x:c>
    </x:row>
    <x:row r="3691" spans="1:12">
      <x:c r="A3691" s="0" t="s">
        <x:v>2</x:v>
      </x:c>
      <x:c r="B3691" s="0" t="s">
        <x:v>4</x:v>
      </x:c>
      <x:c r="C3691" s="0" t="s">
        <x:v>130</x:v>
      </x:c>
      <x:c r="D3691" s="0" t="s">
        <x:v>131</x:v>
      </x:c>
      <x:c r="E3691" s="0" t="s">
        <x:v>116</x:v>
      </x:c>
      <x:c r="F3691" s="0" t="s">
        <x:v>117</x:v>
      </x:c>
      <x:c r="G3691" s="0" t="s">
        <x:v>91</x:v>
      </x:c>
      <x:c r="H3691" s="0" t="s">
        <x:v>92</x:v>
      </x:c>
      <x:c r="I3691" s="0" t="s">
        <x:v>58</x:v>
      </x:c>
      <x:c r="J3691" s="0" t="s">
        <x:v>58</x:v>
      </x:c>
      <x:c r="K3691" s="0" t="s">
        <x:v>57</x:v>
      </x:c>
      <x:c r="L3691" s="0">
        <x:v>50</x:v>
      </x:c>
    </x:row>
    <x:row r="3692" spans="1:12">
      <x:c r="A3692" s="0" t="s">
        <x:v>2</x:v>
      </x:c>
      <x:c r="B3692" s="0" t="s">
        <x:v>4</x:v>
      </x:c>
      <x:c r="C3692" s="0" t="s">
        <x:v>130</x:v>
      </x:c>
      <x:c r="D3692" s="0" t="s">
        <x:v>131</x:v>
      </x:c>
      <x:c r="E3692" s="0" t="s">
        <x:v>116</x:v>
      </x:c>
      <x:c r="F3692" s="0" t="s">
        <x:v>117</x:v>
      </x:c>
      <x:c r="G3692" s="0" t="s">
        <x:v>93</x:v>
      </x:c>
      <x:c r="H3692" s="0" t="s">
        <x:v>94</x:v>
      </x:c>
      <x:c r="I3692" s="0" t="s">
        <x:v>56</x:v>
      </x:c>
      <x:c r="J3692" s="0" t="s">
        <x:v>56</x:v>
      </x:c>
      <x:c r="K3692" s="0" t="s">
        <x:v>57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130</x:v>
      </x:c>
      <x:c r="D3693" s="0" t="s">
        <x:v>131</x:v>
      </x:c>
      <x:c r="E3693" s="0" t="s">
        <x:v>116</x:v>
      </x:c>
      <x:c r="F3693" s="0" t="s">
        <x:v>117</x:v>
      </x:c>
      <x:c r="G3693" s="0" t="s">
        <x:v>93</x:v>
      </x:c>
      <x:c r="H3693" s="0" t="s">
        <x:v>94</x:v>
      </x:c>
      <x:c r="I3693" s="0" t="s">
        <x:v>58</x:v>
      </x:c>
      <x:c r="J3693" s="0" t="s">
        <x:v>58</x:v>
      </x:c>
      <x:c r="K3693" s="0" t="s">
        <x:v>57</x:v>
      </x:c>
      <x:c r="L3693" s="0">
        <x:v>4</x:v>
      </x:c>
    </x:row>
    <x:row r="3694" spans="1:12">
      <x:c r="A3694" s="0" t="s">
        <x:v>2</x:v>
      </x:c>
      <x:c r="B3694" s="0" t="s">
        <x:v>4</x:v>
      </x:c>
      <x:c r="C3694" s="0" t="s">
        <x:v>130</x:v>
      </x:c>
      <x:c r="D3694" s="0" t="s">
        <x:v>131</x:v>
      </x:c>
      <x:c r="E3694" s="0" t="s">
        <x:v>116</x:v>
      </x:c>
      <x:c r="F3694" s="0" t="s">
        <x:v>117</x:v>
      </x:c>
      <x:c r="G3694" s="0" t="s">
        <x:v>95</x:v>
      </x:c>
      <x:c r="H3694" s="0" t="s">
        <x:v>96</x:v>
      </x:c>
      <x:c r="I3694" s="0" t="s">
        <x:v>56</x:v>
      </x:c>
      <x:c r="J3694" s="0" t="s">
        <x:v>56</x:v>
      </x:c>
      <x:c r="K3694" s="0" t="s">
        <x:v>57</x:v>
      </x:c>
      <x:c r="L3694" s="0">
        <x:v>6</x:v>
      </x:c>
    </x:row>
    <x:row r="3695" spans="1:12">
      <x:c r="A3695" s="0" t="s">
        <x:v>2</x:v>
      </x:c>
      <x:c r="B3695" s="0" t="s">
        <x:v>4</x:v>
      </x:c>
      <x:c r="C3695" s="0" t="s">
        <x:v>130</x:v>
      </x:c>
      <x:c r="D3695" s="0" t="s">
        <x:v>131</x:v>
      </x:c>
      <x:c r="E3695" s="0" t="s">
        <x:v>116</x:v>
      </x:c>
      <x:c r="F3695" s="0" t="s">
        <x:v>117</x:v>
      </x:c>
      <x:c r="G3695" s="0" t="s">
        <x:v>95</x:v>
      </x:c>
      <x:c r="H3695" s="0" t="s">
        <x:v>96</x:v>
      </x:c>
      <x:c r="I3695" s="0" t="s">
        <x:v>58</x:v>
      </x:c>
      <x:c r="J3695" s="0" t="s">
        <x:v>58</x:v>
      </x:c>
      <x:c r="K3695" s="0" t="s">
        <x:v>57</x:v>
      </x:c>
      <x:c r="L3695" s="0">
        <x:v>8</x:v>
      </x:c>
    </x:row>
    <x:row r="3696" spans="1:12">
      <x:c r="A3696" s="0" t="s">
        <x:v>2</x:v>
      </x:c>
      <x:c r="B3696" s="0" t="s">
        <x:v>4</x:v>
      </x:c>
      <x:c r="C3696" s="0" t="s">
        <x:v>130</x:v>
      </x:c>
      <x:c r="D3696" s="0" t="s">
        <x:v>131</x:v>
      </x:c>
      <x:c r="E3696" s="0" t="s">
        <x:v>116</x:v>
      </x:c>
      <x:c r="F3696" s="0" t="s">
        <x:v>117</x:v>
      </x:c>
      <x:c r="G3696" s="0" t="s">
        <x:v>52</x:v>
      </x:c>
      <x:c r="H3696" s="0" t="s">
        <x:v>97</x:v>
      </x:c>
      <x:c r="I3696" s="0" t="s">
        <x:v>56</x:v>
      </x:c>
      <x:c r="J3696" s="0" t="s">
        <x:v>56</x:v>
      </x:c>
      <x:c r="K3696" s="0" t="s">
        <x:v>57</x:v>
      </x:c>
      <x:c r="L3696" s="0">
        <x:v>612</x:v>
      </x:c>
    </x:row>
    <x:row r="3697" spans="1:12">
      <x:c r="A3697" s="0" t="s">
        <x:v>2</x:v>
      </x:c>
      <x:c r="B3697" s="0" t="s">
        <x:v>4</x:v>
      </x:c>
      <x:c r="C3697" s="0" t="s">
        <x:v>130</x:v>
      </x:c>
      <x:c r="D3697" s="0" t="s">
        <x:v>131</x:v>
      </x:c>
      <x:c r="E3697" s="0" t="s">
        <x:v>116</x:v>
      </x:c>
      <x:c r="F3697" s="0" t="s">
        <x:v>117</x:v>
      </x:c>
      <x:c r="G3697" s="0" t="s">
        <x:v>52</x:v>
      </x:c>
      <x:c r="H3697" s="0" t="s">
        <x:v>97</x:v>
      </x:c>
      <x:c r="I3697" s="0" t="s">
        <x:v>58</x:v>
      </x:c>
      <x:c r="J3697" s="0" t="s">
        <x:v>58</x:v>
      </x:c>
      <x:c r="K3697" s="0" t="s">
        <x:v>57</x:v>
      </x:c>
      <x:c r="L3697" s="0">
        <x:v>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8"/>
      </x:sharedItems>
    </x:cacheField>
    <x:cacheField name="Statistic Label">
      <x:sharedItems count="1">
        <x:s v="Population Usually Resident and Present in the State whose Education has ceased 2011 to 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47027" count="1425">
        <x:n v="2587394"/>
        <x:n v="2659660"/>
        <x:n v="89389"/>
        <x:n v="86606"/>
        <x:n v="6883"/>
        <x:n v="8081"/>
        <x:n v="7854"/>
        <x:n v="8416"/>
        <x:n v="5447"/>
        <x:n v="8151"/>
        <x:n v="4543"/>
        <x:n v="7769"/>
        <x:n v="12225"/>
        <x:n v="11181"/>
        <x:n v="21425"/>
        <x:n v="20237"/>
        <x:n v="79669"/>
        <x:n v="74331"/>
        <x:n v="10141"/>
        <x:n v="16765"/>
        <x:n v="18331"/>
        <x:n v="10570"/>
        <x:n v="8399"/>
        <x:n v="5749"/>
        <x:n v="6458"/>
        <x:n v="6722"/>
        <x:n v="4158"/>
        <x:n v="6765"/>
        <x:n v="28566"/>
        <x:n v="33157"/>
        <x:n v="31126"/>
        <x:n v="46427"/>
        <x:n v="8956"/>
        <x:n v="6702"/>
        <x:n v="23314"/>
        <x:n v="18272"/>
        <x:n v="2924"/>
        <x:n v="3658"/>
        <x:n v="6247"/>
        <x:n v="7808"/>
        <x:n v="2963449"/>
        <x:n v="3047027"/>
        <x:n v="433608"/>
        <x:n v="364990"/>
        <x:n v="7625"/>
        <x:n v="6638"/>
        <x:n v="65"/>
        <x:n v="64"/>
        <x:n v="147"/>
        <x:n v="129"/>
        <x:n v="275"/>
        <x:n v="271"/>
        <x:n v="63"/>
        <x:n v="72"/>
        <x:n v="598"/>
        <x:n v="475"/>
        <x:n v="721"/>
        <x:n v="746"/>
        <x:n v="1759"/>
        <x:n v="1782"/>
        <x:n v="1155"/>
        <x:n v="1605"/>
        <x:n v="1054"/>
        <x:n v="665"/>
        <x:n v="89"/>
        <x:n v="56"/>
        <x:n v="105"/>
        <x:n v="407"/>
        <x:n v="358"/>
        <x:n v="1095"/>
        <x:n v="1160"/>
        <x:n v="3876"/>
        <x:n v="3569"/>
        <x:n v="466"/>
        <x:n v="329"/>
        <x:n v="1422"/>
        <x:n v="1111"/>
        <x:n v="41"/>
        <x:n v="308"/>
        <x:n v="454936"/>
        <x:n v="384437"/>
        <x:n v="465444"/>
        <x:n v="419667"/>
        <x:n v="14015"/>
        <x:n v="11611"/>
        <x:n v="139"/>
        <x:n v="131"/>
        <x:n v="258"/>
        <x:n v="232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7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52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87"/>
        <x:n v="492"/>
        <x:n v="352"/>
        <x:n v="464"/>
        <x:n v="296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60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90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1505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601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93434"/>
        <x:n v="124673"/>
        <x:n v="4625"/>
        <x:n v="5764"/>
        <x:n v="368"/>
        <x:n v="626"/>
        <x:n v="898"/>
        <x:n v="589"/>
        <x:n v="221"/>
        <x:n v="593"/>
        <x:n v="1036"/>
        <x:n v="1277"/>
        <x:n v="2039"/>
        <x:n v="2397"/>
        <x:n v="3726"/>
        <x:n v="5627"/>
        <x:n v="2399"/>
        <x:n v="1905"/>
        <x:n v="1732"/>
        <x:n v="445"/>
        <x:n v="513"/>
        <x:n v="494"/>
        <x:n v="761"/>
        <x:n v="342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521"/>
        <x:n v="133985"/>
        <x:n v="189928"/>
        <x:n v="200184"/>
        <x:n v="258998"/>
        <x:n v="7759"/>
        <x:n v="8494"/>
        <x:n v="2260"/>
        <x:n v="2854"/>
        <x:n v="1755"/>
        <x:n v="1974"/>
        <x:n v="1296"/>
        <x:n v="2285"/>
        <x:n v="2046"/>
        <x:n v="183"/>
        <x:n v="222"/>
        <x:n v="565"/>
        <x:n v="9775"/>
        <x:n v="8736"/>
        <x:n v="473"/>
        <x:n v="1638"/>
        <x:n v="890"/>
        <x:n v="2020"/>
        <x:n v="2010"/>
        <x:n v="1629"/>
        <x:n v="265"/>
        <x:n v="771"/>
        <x:n v="3366"/>
        <x:n v="4709"/>
        <x:n v="566"/>
        <x:n v="627"/>
        <x:n v="790"/>
        <x:n v="956"/>
        <x:n v="2435"/>
        <x:n v="2488"/>
        <x:n v="692"/>
        <x:n v="1281"/>
        <x:n v="239103"/>
        <x:n v="303225"/>
        <x:n v="1430427"/>
        <x:n v="1560984"/>
        <x:n v="45277"/>
        <x:n v="46069"/>
        <x:n v="5638"/>
        <x:n v="6825"/>
        <x:n v="5958"/>
        <x:n v="4379"/>
        <x:n v="6872"/>
        <x:n v="3628"/>
        <x:n v="8432"/>
        <x:n v="8227"/>
        <x:n v="15109"/>
        <x:n v="15656"/>
        <x:n v="57379"/>
        <x:n v="58286"/>
        <x:n v="5981"/>
        <x:n v="12315"/>
        <x:n v="9380"/>
        <x:n v="5698"/>
        <x:n v="5939"/>
        <x:n v="4129"/>
        <x:n v="3718"/>
        <x:n v="4142"/>
        <x:n v="2901"/>
        <x:n v="5042"/>
        <x:n v="20888"/>
        <x:n v="25605"/>
        <x:n v="15006"/>
        <x:n v="28521"/>
        <x:n v="5328"/>
        <x:n v="4422"/>
        <x:n v="15395"/>
        <x:n v="11367"/>
        <x:n v="1930"/>
        <x:n v="2611"/>
        <x:n v="4199"/>
        <x:n v="5608"/>
        <x:n v="1666381"/>
        <x:n v="1824795"/>
        <x:n v="91250"/>
        <x:n v="69778"/>
        <x:n v="1691"/>
        <x:n v="1540"/>
        <x:n v="37"/>
        <x:n v="42"/>
        <x:n v="38"/>
        <x:n v="52"/>
        <x:n v="128"/>
        <x:n v="21"/>
        <x:n v="27"/>
        <x:n v="355"/>
        <x:n v="327"/>
        <x:n v="427"/>
        <x:n v="478"/>
        <x:n v="875"/>
        <x:n v="1042"/>
        <x:n v="328"/>
        <x:n v="726"/>
        <x:n v="251"/>
        <x:n v="159"/>
        <x:n v="39"/>
        <x:n v="25"/>
        <x:n v="18"/>
        <x:n v="253"/>
        <x:n v="219"/>
        <x:n v="397"/>
        <x:n v="538"/>
        <x:n v="767"/>
        <x:n v="203"/>
        <x:n v="170"/>
        <x:n v="590"/>
        <x:n v="390"/>
        <x:n v="13"/>
        <x:n v="108"/>
        <x:n v="97804"/>
        <x:n v="76482"/>
        <x:n v="210131"/>
        <x:n v="192197"/>
        <x:n v="5175"/>
        <x:n v="4420"/>
        <x:n v="85"/>
        <x:n v="81"/>
        <x:n v="94"/>
        <x:n v="216"/>
        <x:n v="234"/>
        <x:n v="74"/>
        <x:n v="79"/>
        <x:n v="695"/>
        <x:n v="844"/>
        <x:n v="772"/>
        <x:n v="2201"/>
        <x:n v="2701"/>
        <x:n v="424"/>
        <x:n v="270"/>
        <x:n v="71"/>
        <x:n v="82"/>
        <x:n v="315"/>
        <x:n v="1181"/>
        <x:n v="945"/>
        <x:n v="856"/>
        <x:n v="249"/>
        <x:n v="227"/>
        <x:n v="528"/>
        <x:n v="51"/>
        <x:n v="230"/>
        <x:n v="224362"/>
        <x:n v="205739"/>
        <x:n v="303972"/>
        <x:n v="297477"/>
        <x:n v="8592"/>
        <x:n v="7718"/>
        <x:n v="459"/>
        <x:n v="404"/>
        <x:n v="470"/>
        <x:n v="883"/>
        <x:n v="281"/>
        <x:n v="420"/>
        <x:n v="2096"/>
        <x:n v="2030"/>
        <x:n v="3948"/>
        <x:n v="3696"/>
        <x:n v="10526"/>
        <x:n v="10284"/>
        <x:n v="1696"/>
        <x:n v="2979"/>
        <x:n v="1466"/>
        <x:n v="892"/>
        <x:n v="179"/>
        <x:n v="104"/>
        <x:n v="458"/>
        <x:n v="708"/>
        <x:n v="730"/>
        <x:n v="5026"/>
        <x:n v="4912"/>
        <x:n v="1192"/>
        <x:n v="793"/>
        <x:n v="2014"/>
        <x:n v="1512"/>
        <x:n v="243"/>
        <x:n v="244"/>
        <x:n v="658"/>
        <x:n v="757"/>
        <x:n v="345408"/>
        <x:n v="337707"/>
        <x:n v="117903"/>
        <x:n v="133716"/>
        <x:n v="3971"/>
        <x:n v="4411"/>
        <x:n v="295"/>
        <x:n v="326"/>
        <x:n v="279"/>
        <x:n v="290"/>
        <x:n v="384"/>
        <x:n v="305"/>
        <x:n v="2574"/>
        <x:n v="2060"/>
        <x:n v="3444"/>
        <x:n v="3363"/>
        <x:n v="16171"/>
        <x:n v="16329"/>
        <x:n v="609"/>
        <x:n v="1339"/>
        <x:n v="1091"/>
        <x:n v="569"/>
        <x:n v="229"/>
        <x:n v="167"/>
        <x:n v="294"/>
        <x:n v="3201"/>
        <x:n v="3612"/>
        <x:n v="529"/>
        <x:n v="550"/>
        <x:n v="1298"/>
        <x:n v="855"/>
        <x:n v="146"/>
        <x:n v="190"/>
        <x:n v="359"/>
        <x:n v="153858"/>
        <x:n v="169899"/>
        <x:n v="102889"/>
        <x:n v="120093"/>
        <x:n v="3507"/>
        <x:n v="3539"/>
        <x:n v="388"/>
        <x:n v="946"/>
        <x:n v="821"/>
        <x:n v="173"/>
        <x:n v="247"/>
        <x:n v="166"/>
        <x:n v="231"/>
        <x:n v="607"/>
        <x:n v="1047"/>
        <x:n v="1102"/>
        <x:n v="5186"/>
        <x:n v="4610"/>
        <x:n v="455"/>
        <x:n v="740"/>
        <x:n v="573"/>
        <x:n v="124"/>
        <x:n v="1871"/>
        <x:n v="2076"/>
        <x:n v="372"/>
        <x:n v="373"/>
        <x:n v="212"/>
        <x:n v="543"/>
        <x:n v="415"/>
        <x:n v="106"/>
        <x:n v="370"/>
        <x:n v="410"/>
        <x:n v="119833"/>
        <x:n v="136660"/>
        <x:n v="79865"/>
        <x:n v="93664"/>
        <x:n v="3349"/>
        <x:n v="3751"/>
        <x:n v="393"/>
        <x:n v="443"/>
        <x:n v="236"/>
        <x:n v="441"/>
        <x:n v="491"/>
        <x:n v="1340"/>
        <x:n v="1302"/>
        <x:n v="4569"/>
        <x:n v="4197"/>
        <x:n v="806"/>
        <x:n v="727"/>
        <x:n v="145"/>
        <x:n v="96"/>
        <x:n v="180"/>
        <x:n v="207"/>
        <x:n v="133"/>
        <x:n v="257"/>
        <x:n v="1669"/>
        <x:n v="1963"/>
        <x:n v="276"/>
        <x:n v="335"/>
        <x:n v="401"/>
        <x:n v="702"/>
        <x:n v="273"/>
        <x:n v="96009"/>
        <x:n v="110701"/>
        <x:n v="132565"/>
        <x:n v="141422"/>
        <x:n v="4154"/>
        <x:n v="4186"/>
        <x:n v="960"/>
        <x:n v="1136"/>
        <x:n v="662"/>
        <x:n v="765"/>
        <x:n v="732"/>
        <x:n v="1057"/>
        <x:n v="754"/>
        <x:n v="1304"/>
        <x:n v="483"/>
        <x:n v="506"/>
        <x:n v="1554"/>
        <x:n v="1592"/>
        <x:n v="4023"/>
        <x:n v="4191"/>
        <x:n v="1230"/>
        <x:n v="1286"/>
        <x:n v="657"/>
        <x:n v="1390"/>
        <x:n v="639"/>
        <x:n v="720"/>
        <x:n v="385"/>
        <x:n v="997"/>
        <x:n v="2130"/>
        <x:n v="2813"/>
        <x:n v="678"/>
        <x:n v="457"/>
        <x:n v="1689"/>
        <x:n v="320"/>
        <x:n v="497"/>
        <x:n v="786"/>
        <x:n v="920"/>
        <x:n v="157430"/>
        <x:n v="167166"/>
        <x:n v="193476"/>
        <x:n v="244975"/>
        <x:n v="7379"/>
        <x:n v="7941"/>
        <x:n v="729"/>
        <x:n v="934"/>
        <x:n v="822"/>
        <x:n v="611"/>
        <x:n v="950"/>
        <x:n v="751"/>
        <x:n v="1375"/>
        <x:n v="481"/>
        <x:n v="686"/>
        <x:n v="969"/>
        <x:n v="3104"/>
        <x:n v="3137"/>
        <x:n v="377"/>
        <x:n v="957"/>
        <x:n v="1406"/>
        <x:n v="649"/>
        <x:n v="2114"/>
        <x:n v="1190"/>
        <x:n v="685"/>
        <x:n v="944"/>
        <x:n v="1662"/>
        <x:n v="2487"/>
        <x:n v="541"/>
        <x:n v="663"/>
        <x:n v="3150"/>
        <x:n v="1788"/>
        <x:n v="425"/>
        <x:n v="642"/>
        <x:n v="489"/>
        <x:n v="847"/>
        <x:n v="219600"/>
        <x:n v="272906"/>
        <x:n v="30910"/>
        <x:n v="50077"/>
        <x:n v="1524"/>
        <x:n v="2151"/>
        <x:n v="274"/>
        <x:n v="490"/>
        <x:n v="269"/>
        <x:n v="556"/>
        <x:n v="193"/>
        <x:n v="450"/>
        <x:n v="161"/>
        <x:n v="735"/>
        <x:n v="967"/>
        <x:n v="1439"/>
        <x:n v="1912"/>
        <x:n v="4376"/>
        <x:n v="651"/>
        <x:n v="1765"/>
        <x:n v="1096"/>
        <x:n v="300"/>
        <x:n v="255"/>
        <x:n v="514"/>
        <x:n v="619"/>
        <x:n v="1044"/>
        <x:n v="1944"/>
        <x:n v="9650"/>
        <x:n v="23097"/>
        <x:n v="548"/>
        <x:n v="698"/>
        <x:n v="1369"/>
        <x:n v="1787"/>
        <x:n v="69"/>
        <x:n v="323"/>
        <x:n v="433"/>
        <x:n v="53589"/>
        <x:n v="93959"/>
        <x:n v="167466"/>
        <x:n v="217585"/>
        <x:n v="5935"/>
        <x:n v="6412"/>
        <x:n v="2018"/>
        <x:n v="2575"/>
        <x:n v="1453"/>
        <x:n v="1644"/>
        <x:n v="2098"/>
        <x:n v="964"/>
        <x:n v="1816"/>
        <x:n v="135"/>
        <x:n v="175"/>
        <x:n v="380"/>
        <x:n v="8023"/>
        <x:n v="7419"/>
        <x:n v="369"/>
        <x:n v="882"/>
        <x:n v="1213"/>
        <x:n v="1378"/>
        <x:n v="1455"/>
        <x:n v="1170"/>
        <x:n v="213"/>
        <x:n v="602"/>
        <x:n v="2816"/>
        <x:n v="4079"/>
        <x:n v="440"/>
        <x:n v="465"/>
        <x:n v="576"/>
        <x:n v="725"/>
        <x:n v="1856"/>
        <x:n v="1786"/>
        <x:n v="586"/>
        <x:n v="1034"/>
        <x:n v="198488"/>
        <x:n v="253576"/>
        <x:n v="20992"/>
        <x:n v="18509"/>
        <x:n v="691"/>
        <x:n v="575"/>
        <x:n v="54"/>
        <x:n v="67"/>
        <x:n v="111"/>
        <x:n v="60"/>
        <x:n v="347"/>
        <x:n v="395"/>
        <x:n v="1121"/>
        <x:n v="825"/>
        <x:n v="418"/>
        <x:n v="142"/>
        <x:n v="47"/>
        <x:n v="181"/>
        <x:n v="312"/>
        <x:n v="365"/>
        <x:n v="383"/>
        <x:n v="262"/>
        <x:n v="211"/>
        <x:n v="241"/>
        <x:n v="518"/>
        <x:n v="527"/>
        <x:n v="50"/>
        <x:n v="68"/>
        <x:n v="27077"/>
        <x:n v="23710"/>
        <x:n v="1539"/>
        <x:n v="1215"/>
        <x:n v="55"/>
        <x:n v="4"/>
        <x:n v="1"/>
        <x:n v="0"/>
        <x:n v="3"/>
        <x:n v="11"/>
        <x:n v="26"/>
        <x:n v="73"/>
        <x:n v="78"/>
        <x:n v="30"/>
        <x:n v="8"/>
        <x:n v="9"/>
        <x:n v="44"/>
        <x:n v="5"/>
        <x:n v="1596"/>
        <x:n v="4033"/>
        <x:n v="3315"/>
        <x:n v="172"/>
        <x:n v="113"/>
        <x:n v="2"/>
        <x:n v="57"/>
        <x:n v="49"/>
        <x:n v="35"/>
        <x:n v="99"/>
        <x:n v="84"/>
        <x:n v="83"/>
        <x:n v="36"/>
        <x:n v="17"/>
        <x:n v="32"/>
        <x:n v="19"/>
        <x:n v="16"/>
        <x:n v="10"/>
        <x:n v="14"/>
        <x:n v="4773"/>
        <x:n v="3860"/>
        <x:n v="7393"/>
        <x:n v="6222"/>
        <x:n v="235"/>
        <x:n v="182"/>
        <x:n v="7"/>
        <x:n v="6"/>
        <x:n v="20"/>
        <x:n v="136"/>
        <x:n v="291"/>
        <x:n v="225"/>
        <x:n v="114"/>
        <x:n v="40"/>
        <x:n v="112"/>
        <x:n v="100"/>
        <x:n v="86"/>
        <x:n v="22"/>
        <x:n v="8901"/>
        <x:n v="7467"/>
        <x:n v="1776"/>
        <x:n v="2043"/>
        <x:n v="58"/>
        <x:n v="76"/>
        <x:n v="310"/>
        <x:n v="198"/>
        <x:n v="34"/>
        <x:n v="151"/>
        <x:n v="15"/>
        <x:n v="2706"/>
        <x:n v="12"/>
        <x:n v="23"/>
        <x:n v="926"/>
        <x:n v="877"/>
        <x:n v="421"/>
        <x:n v="66"/>
        <x:n v="33"/>
        <x:n v="29"/>
        <x:n v="908"/>
        <x:n v="834"/>
        <x:n v="717"/>
        <x:n v="28"/>
        <x:n v="24"/>
        <x:n v="1254"/>
        <x:n v="1206"/>
        <x:n v="2405"/>
        <x:n v="2073"/>
        <x:n v="45"/>
        <x:n v="46"/>
        <x:n v="70"/>
        <x:n v="2865"/>
        <x:n v="2552"/>
        <x:n v="533"/>
        <x:n v="545"/>
        <x:n v="53"/>
        <x:n v="958"/>
        <x:n v="905"/>
        <x:n v="1421"/>
        <x:n v="1119"/>
        <x:n v="61"/>
        <x:n v="31"/>
        <x:n v="93"/>
        <x:n v="1834"/>
        <x:n v="1633"/>
        <x:n v="287379"/>
        <x:n v="190526"/>
        <x:n v="13329"/>
        <x:n v="8260"/>
        <x:n v="560"/>
        <x:n v="428"/>
        <x:n v="608"/>
        <x:n v="460"/>
        <x:n v="501"/>
        <x:n v="403"/>
        <x:n v="517"/>
        <x:n v="4167"/>
        <x:n v="2255"/>
        <x:n v="14680"/>
        <x:n v="7947"/>
        <x:n v="2161"/>
        <x:n v="1948"/>
        <x:n v="4447"/>
        <x:n v="2259"/>
        <x:n v="1484"/>
        <x:n v="668"/>
        <x:n v="675"/>
        <x:n v="486"/>
        <x:n v="829"/>
        <x:n v="4065"/>
        <x:n v="4028"/>
        <x:n v="3254"/>
        <x:n v="1703"/>
        <x:n v="2990"/>
        <x:n v="2493"/>
        <x:n v="333"/>
        <x:n v="331"/>
        <x:n v="803"/>
        <x:n v="660"/>
        <x:n v="347186"/>
        <x:n v="229271"/>
        <x:n v="48262"/>
        <x:n v="31877"/>
        <x:n v="1600"/>
        <x:n v="1038"/>
        <x:n v="362"/>
        <x:n v="400"/>
        <x:n v="322"/>
        <x:n v="217"/>
        <x:n v="278"/>
        <x:n v="520"/>
        <x:n v="125"/>
        <x:n v="62"/>
        <x:n v="254"/>
        <x:n v="52942"/>
        <x:n v="35270"/>
        <x:n v="80328"/>
        <x:n v="49541"/>
        <x:n v="2819"/>
        <x:n v="1598"/>
        <x:n v="43"/>
        <x:n v="143"/>
        <x:n v="332"/>
        <x:n v="186"/>
        <x:n v="1009"/>
        <x:n v="289"/>
        <x:n v="237"/>
        <x:n v="103"/>
        <x:n v="448"/>
        <x:n v="351"/>
        <x:n v="140"/>
        <x:n v="87290"/>
        <x:n v="53924"/>
        <x:n v="65003"/>
        <x:n v="41946"/>
        <x:n v="3162"/>
        <x:n v="88"/>
        <x:n v="109"/>
        <x:n v="87"/>
        <x:n v="59"/>
        <x:n v="578"/>
        <x:n v="452"/>
        <x:n v="1226"/>
        <x:n v="3246"/>
        <x:n v="1798"/>
        <x:n v="582"/>
        <x:n v="512"/>
        <x:n v="154"/>
        <x:n v="1055"/>
        <x:n v="449"/>
        <x:n v="282"/>
        <x:n v="318"/>
        <x:n v="536"/>
        <x:n v="78144"/>
        <x:n v="50029"/>
        <x:n v="25695"/>
        <x:n v="18229"/>
        <x:n v="1487"/>
        <x:n v="970"/>
        <x:n v="336"/>
        <x:n v="1080"/>
        <x:n v="4883"/>
        <x:n v="2264"/>
        <x:n v="283"/>
        <x:n v="205"/>
        <x:n v="684"/>
        <x:n v="110"/>
        <x:n v="304"/>
        <x:n v="120"/>
        <x:n v="36856"/>
        <x:n v="23993"/>
        <x:n v="20158"/>
        <x:n v="9465"/>
        <x:n v="1159"/>
        <x:n v="588"/>
        <x:n v="150"/>
        <x:n v="1383"/>
        <x:n v="101"/>
        <x:n v="363"/>
        <x:n v="252"/>
        <x:n v="117"/>
        <x:n v="24585"/>
        <x:n v="11773"/>
        <x:n v="8397"/>
        <x:n v="6300"/>
        <x:n v="451"/>
        <x:n v="97"/>
        <x:n v="316"/>
        <x:n v="158"/>
        <x:n v="929"/>
        <x:n v="471"/>
        <x:n v="314"/>
        <x:n v="152"/>
        <x:n v="250"/>
        <x:n v="156"/>
        <x:n v="138"/>
        <x:n v="48"/>
        <x:n v="11772"/>
        <x:n v="8401"/>
        <x:n v="10392"/>
        <x:n v="7086"/>
        <x:n v="419"/>
        <x:n v="116"/>
        <x:n v="615"/>
        <x:n v="361"/>
        <x:n v="214"/>
        <x:n v="344"/>
        <x:n v="157"/>
        <x:n v="195"/>
        <x:n v="184"/>
        <x:n v="496"/>
        <x:n v="14471"/>
        <x:n v="9891"/>
        <x:n v="11243"/>
        <x:n v="8786"/>
        <x:n v="724"/>
        <x:n v="468"/>
        <x:n v="429"/>
        <x:n v="245"/>
        <x:n v="121"/>
        <x:n v="162"/>
        <x:n v="357"/>
        <x:n v="248"/>
        <x:n v="14428"/>
        <x:n v="11137"/>
        <x:n v="10827"/>
        <x:n v="11394"/>
        <x:n v="688"/>
        <x:n v="174"/>
        <x:n v="371"/>
        <x:n v="606"/>
        <x:n v="277"/>
        <x:n v="1998"/>
        <x:n v="1913"/>
        <x:n v="102"/>
        <x:n v="303"/>
        <x:n v="16356"/>
        <x:n v="16511"/>
        <x:n v="7074"/>
        <x:n v="5902"/>
        <x:n v="80"/>
        <x:n v="1088"/>
        <x:n v="98"/>
        <x:n v="10342"/>
        <x:n v="8342"/>
        <x:n v="285044"/>
        <x:n v="252881"/>
        <x:n v="10360"/>
        <x:n v="8495"/>
        <x:n v="750"/>
        <x:n v="739"/>
        <x:n v="341"/>
        <x:n v="484"/>
        <x:n v="869"/>
        <x:n v="1166"/>
        <x:n v="5024"/>
        <x:n v="4613"/>
        <x:n v="1163"/>
        <x:n v="1521"/>
        <x:n v="1991"/>
        <x:n v="723"/>
        <x:n v="986"/>
        <x:n v="879"/>
        <x:n v="406"/>
        <x:n v="498"/>
        <x:n v="1943"/>
        <x:n v="2228"/>
        <x:n v="4044"/>
        <x:n v="3847"/>
        <x:n v="3377"/>
        <x:n v="2799"/>
        <x:n v="375"/>
        <x:n v="623"/>
        <x:n v="320968"/>
        <x:n v="285472"/>
        <x:n v="66339"/>
        <x:n v="48584"/>
        <x:n v="1048"/>
        <x:n v="263"/>
        <x:n v="268"/>
        <x:n v="171"/>
        <x:n v="542"/>
        <x:n v="267"/>
        <x:n v="69375"/>
        <x:n v="50936"/>
        <x:n v="70042"/>
        <x:n v="57309"/>
        <x:n v="2133"/>
        <x:n v="1584"/>
        <x:n v="75"/>
        <x:n v="187"/>
        <x:n v="297"/>
        <x:n v="391"/>
        <x:n v="74278"/>
        <x:n v="60567"/>
        <x:n v="68487"/>
        <x:n v="60251"/>
        <x:n v="2608"/>
        <x:n v="1988"/>
        <x:n v="115"/>
        <x:n v="1193"/>
        <x:n v="287"/>
        <x:n v="376"/>
        <x:n v="488"/>
        <x:n v="266"/>
        <x:n v="153"/>
        <x:n v="126"/>
        <x:n v="485"/>
        <x:n v="76229"/>
        <x:n v="66527"/>
        <x:n v="23193"/>
        <x:n v="23719"/>
        <x:n v="951"/>
        <x:n v="165"/>
        <x:n v="1185"/>
        <x:n v="163"/>
        <x:n v="27353"/>
        <x:n v="27315"/>
        <x:n v="7815"/>
        <x:n v="8589"/>
        <x:n v="462"/>
        <x:n v="423"/>
        <x:n v="130"/>
        <x:n v="345"/>
        <x:n v="9589"/>
        <x:n v="10187"/>
        <x:n v="8048"/>
        <x:n v="9039"/>
        <x:n v="524"/>
        <x:n v="474"/>
        <x:n v="122"/>
        <x:n v="191"/>
        <x:n v="10091"/>
        <x:n v="10903"/>
        <x:n v="11708"/>
        <x:n v="616"/>
        <x:n v="132"/>
        <x:n v="218"/>
        <x:n v="584"/>
        <x:n v="14479"/>
        <x:n v="14676"/>
        <x:n v="8744"/>
        <x:n v="10892"/>
        <x:n v="871"/>
        <x:n v="202"/>
        <x:n v="148"/>
        <x:n v="11301"/>
        <x:n v="13607"/>
        <x:n v="14388"/>
        <x:n v="14561"/>
        <x:n v="587"/>
        <x:n v="286"/>
        <x:n v="204"/>
        <x:n v="2626"/>
        <x:n v="2616"/>
        <x:n v="272"/>
        <x:n v="19328"/>
        <x:n v="19797"/>
        <x:n v="6621"/>
        <x:n v="8229"/>
        <x:n v="444"/>
        <x:n v="551"/>
        <x:n v="160"/>
        <x:n v="8945"/>
        <x:n v="10957"/>
        <x:n v="417723"/>
        <x:n v="491524"/>
        <x:n v="14632"/>
        <x:n v="18045"/>
        <x:n v="759"/>
        <x:n v="220"/>
        <x:n v="477"/>
        <x:n v="155"/>
        <x:n v="189"/>
        <x:n v="886"/>
        <x:n v="722"/>
        <x:n v="5799"/>
        <x:n v="8656"/>
        <x:n v="200"/>
        <x:n v="240"/>
        <x:n v="508"/>
        <x:n v="442573"/>
        <x:n v="523995"/>
        <x:n v="167855"/>
        <x:n v="166948"/>
        <x:n v="2225"/>
        <x:n v="2296"/>
        <x:n v="1493"/>
        <x:n v="172113"/>
        <x:n v="171415"/>
        <x:n v="65554"/>
        <x:n v="80503"/>
        <x:n v="2530"/>
        <x:n v="2844"/>
        <x:n v="568"/>
        <x:n v="68907"/>
        <x:n v="84357"/>
        <x:n v="60970"/>
        <x:n v="75862"/>
        <x:n v="2875"/>
        <x:n v="3373"/>
        <x:n v="107"/>
        <x:n v="64906"/>
        <x:n v="80501"/>
        <x:n v="23177"/>
        <x:n v="30073"/>
        <x:n v="975"/>
        <x:n v="1334"/>
        <x:n v="24669"/>
        <x:n v="32186"/>
        <x:n v="8891"/>
        <x:n v="12904"/>
        <x:n v="927"/>
        <x:n v="1237"/>
        <x:n v="10180"/>
        <x:n v="14574"/>
        <x:n v="9443"/>
        <x:n v="13281"/>
        <x:n v="947"/>
        <x:n v="1161"/>
        <x:n v="10798"/>
        <x:n v="15004"/>
        <x:n v="24095"/>
        <x:n v="31082"/>
        <x:n v="907"/>
        <x:n v="1158"/>
        <x:n v="25534"/>
        <x:n v="32927"/>
        <x:n v="13361"/>
        <x:n v="18632"/>
        <x:n v="1253"/>
        <x:n v="91"/>
        <x:n v="14608"/>
        <x:n v="20379"/>
        <x:n v="28767"/>
        <x:n v="38892"/>
        <x:n v="1477"/>
        <x:n v="177"/>
        <x:n v="3073"/>
        <x:n v="5377"/>
        <x:n v="33810"/>
        <x:n v="47271"/>
        <x:n v="15610"/>
        <x:n v="23347"/>
        <x:n v="861"/>
        <x:n v="1235"/>
        <x:n v="196"/>
        <x:n v="17048"/>
        <x:n v="25381"/>
        <x:n v="138219"/>
        <x:n v="135597"/>
        <x:n v="4789"/>
        <x:n v="4778"/>
        <x:n v="209"/>
        <x:n v="199"/>
        <x:n v="1077"/>
        <x:n v="2042"/>
        <x:n v="349"/>
        <x:n v="169"/>
        <x:n v="742"/>
        <x:n v="1485"/>
        <x:n v="1666"/>
        <x:n v="148393"/>
        <x:n v="147563"/>
        <x:n v="56214"/>
        <x:n v="44708"/>
        <x:n v="379"/>
        <x:n v="58073"/>
        <x:n v="46616"/>
        <x:n v="33724"/>
        <x:n v="34699"/>
        <x:n v="176"/>
        <x:n v="35565"/>
        <x:n v="36433"/>
        <x:n v="19279"/>
        <x:n v="21409"/>
        <x:n v="1010"/>
        <x:n v="430"/>
        <x:n v="21239"/>
        <x:n v="23673"/>
        <x:n v="8512"/>
        <x:n v="9492"/>
        <x:n v="134"/>
        <x:n v="9679"/>
        <x:n v="11158"/>
        <x:n v="4526"/>
        <x:n v="321"/>
        <x:n v="317"/>
        <x:n v="4491"/>
        <x:n v="5244"/>
        <x:n v="2458"/>
        <x:n v="3299"/>
        <x:n v="2929"/>
        <x:n v="3896"/>
        <x:n v="3119"/>
        <x:n v="3841"/>
        <x:n v="3560"/>
        <x:n v="4362"/>
        <x:n v="1936"/>
        <x:n v="2898"/>
        <x:n v="168"/>
        <x:n v="2267"/>
        <x:n v="3283"/>
        <x:n v="7538"/>
        <x:n v="8548"/>
        <x:n v="301"/>
        <x:n v="92"/>
        <x:n v="819"/>
        <x:n v="8756"/>
        <x:n v="10390"/>
        <x:n v="1563"/>
        <x:n v="2177"/>
        <x:n v="2508"/>
        <x:n v="7610"/>
        <x:n v="9639"/>
        <x:n v="311"/>
        <x:n v="1180"/>
        <x:n v="502"/>
        <x:n v="516"/>
        <x:n v="10871"/>
        <x:n v="12221"/>
        <x:n v="2149"/>
        <x:n v="1880"/>
        <x:n v="2569"/>
        <x:n v="2122"/>
        <x:n v="1632"/>
        <x:n v="2103"/>
        <x:n v="1999"/>
        <x:n v="2365"/>
        <x:n v="1202"/>
        <x:n v="1804"/>
        <x:n v="1785"/>
        <x:n v="2287"/>
        <x:n v="753"/>
        <x:n v="1008"/>
        <x:n v="246"/>
        <x:n v="356"/>
        <x:n v="416"/>
        <x:n v="681"/>
        <x:n v="782"/>
        <x:n v="546"/>
        <x:n v="1188"/>
        <x:n v="612"/>
        <x:n v="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1"/>
    <s v="2011"/>
    <s v="Number"/>
    <n v="258739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6"/>
    <s v="2016"/>
    <s v="Number"/>
    <n v="265966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1"/>
    <s v="2011"/>
    <s v="Number"/>
    <n v="8938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6"/>
    <s v="2016"/>
    <s v="Number"/>
    <n v="8660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1"/>
    <s v="2011"/>
    <s v="Number"/>
    <n v="688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6"/>
    <s v="2016"/>
    <s v="Number"/>
    <n v="80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1"/>
    <s v="2011"/>
    <s v="Number"/>
    <n v="785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6"/>
    <s v="2016"/>
    <s v="Number"/>
    <n v="841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1"/>
    <s v="2011"/>
    <s v="Number"/>
    <n v="54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6"/>
    <s v="2016"/>
    <s v="Number"/>
    <n v="815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1"/>
    <s v="2011"/>
    <s v="Number"/>
    <n v="454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6"/>
    <s v="2016"/>
    <s v="Number"/>
    <n v="77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1"/>
    <s v="2011"/>
    <s v="Number"/>
    <n v="122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6"/>
    <s v="2016"/>
    <s v="Number"/>
    <n v="111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1"/>
    <s v="2011"/>
    <s v="Number"/>
    <n v="214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6"/>
    <s v="2016"/>
    <s v="Number"/>
    <n v="2023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1"/>
    <s v="2011"/>
    <s v="Number"/>
    <n v="796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6"/>
    <s v="2016"/>
    <s v="Number"/>
    <n v="74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1"/>
    <s v="2011"/>
    <s v="Number"/>
    <n v="1014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6"/>
    <s v="2016"/>
    <s v="Number"/>
    <n v="1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1"/>
    <s v="2011"/>
    <s v="Number"/>
    <n v="18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6"/>
    <s v="2016"/>
    <s v="Number"/>
    <n v="1057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1"/>
    <s v="2011"/>
    <s v="Number"/>
    <n v="839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6"/>
    <s v="2016"/>
    <s v="Number"/>
    <n v="57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1"/>
    <s v="2011"/>
    <s v="Number"/>
    <n v="64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6"/>
    <s v="2016"/>
    <s v="Number"/>
    <n v="672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1"/>
    <s v="2011"/>
    <s v="Number"/>
    <n v="41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6"/>
    <s v="2016"/>
    <s v="Number"/>
    <n v="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1"/>
    <s v="2011"/>
    <s v="Number"/>
    <n v="2856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6"/>
    <s v="2016"/>
    <s v="Number"/>
    <n v="3315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1"/>
    <s v="2011"/>
    <s v="Number"/>
    <n v="3112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6"/>
    <s v="2016"/>
    <s v="Number"/>
    <n v="4642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1"/>
    <s v="2011"/>
    <s v="Number"/>
    <n v="895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6"/>
    <s v="2016"/>
    <s v="Number"/>
    <n v="670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1"/>
    <s v="2011"/>
    <s v="Number"/>
    <n v="2331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6"/>
    <s v="2016"/>
    <s v="Number"/>
    <n v="1827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1"/>
    <s v="2011"/>
    <s v="Number"/>
    <n v="292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6"/>
    <s v="2016"/>
    <s v="Number"/>
    <n v="36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1"/>
    <s v="2011"/>
    <s v="Number"/>
    <n v="62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6"/>
    <s v="2016"/>
    <s v="Number"/>
    <n v="780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1"/>
    <s v="2011"/>
    <s v="Number"/>
    <n v="29634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6"/>
    <s v="2016"/>
    <s v="Number"/>
    <n v="304702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1"/>
    <s v="2011"/>
    <s v="Number"/>
    <n v="4336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6"/>
    <s v="2016"/>
    <s v="Number"/>
    <n v="36499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1"/>
    <s v="2011"/>
    <s v="Number"/>
    <n v="762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6"/>
    <s v="2016"/>
    <s v="Number"/>
    <n v="663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1"/>
    <s v="2011"/>
    <s v="Number"/>
    <n v="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6"/>
    <s v="2016"/>
    <s v="Number"/>
    <n v="6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6"/>
    <s v="2016"/>
    <s v="Number"/>
    <n v="1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1"/>
    <s v="2011"/>
    <s v="Number"/>
    <n v="2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1"/>
    <s v="2011"/>
    <s v="Number"/>
    <n v="63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6"/>
    <s v="2016"/>
    <s v="Number"/>
    <n v="7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1"/>
    <s v="2011"/>
    <s v="Number"/>
    <n v="59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6"/>
    <s v="2016"/>
    <s v="Number"/>
    <n v="4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1"/>
    <s v="2011"/>
    <s v="Number"/>
    <n v="72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6"/>
    <s v="2016"/>
    <s v="Number"/>
    <n v="74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1"/>
    <s v="2011"/>
    <s v="Number"/>
    <n v="175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6"/>
    <s v="2016"/>
    <s v="Number"/>
    <n v="178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1"/>
    <s v="2011"/>
    <s v="Number"/>
    <n v="115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6"/>
    <s v="2016"/>
    <s v="Number"/>
    <n v="16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1"/>
    <s v="2011"/>
    <s v="Number"/>
    <n v="105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6"/>
    <s v="2016"/>
    <s v="Number"/>
    <n v="6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1"/>
    <s v="2011"/>
    <s v="Number"/>
    <n v="8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6"/>
    <s v="2016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6"/>
    <s v="2016"/>
    <s v="Number"/>
    <n v="1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1"/>
    <s v="2011"/>
    <s v="Number"/>
    <n v="40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6"/>
    <s v="2016"/>
    <s v="Number"/>
    <n v="35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1"/>
    <s v="2011"/>
    <s v="Number"/>
    <n v="109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6"/>
    <s v="2016"/>
    <s v="Number"/>
    <n v="116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1"/>
    <s v="2011"/>
    <s v="Number"/>
    <n v="387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6"/>
    <s v="2016"/>
    <s v="Number"/>
    <n v="356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1"/>
    <s v="2011"/>
    <s v="Number"/>
    <n v="46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6"/>
    <s v="2016"/>
    <s v="Number"/>
    <n v="3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1"/>
    <s v="2011"/>
    <s v="Number"/>
    <n v="142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6"/>
    <s v="2016"/>
    <s v="Number"/>
    <n v="111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1"/>
    <s v="2011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6"/>
    <s v="2016"/>
    <s v="Number"/>
    <n v="4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1"/>
    <s v="2011"/>
    <s v="Number"/>
    <n v="3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1"/>
    <s v="2011"/>
    <s v="Number"/>
    <n v="45493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6"/>
    <s v="2016"/>
    <s v="Number"/>
    <n v="384437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1"/>
    <s v="2011"/>
    <s v="Number"/>
    <n v="465444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6"/>
    <s v="2016"/>
    <s v="Number"/>
    <n v="419667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1"/>
    <s v="2011"/>
    <s v="Number"/>
    <n v="14015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6"/>
    <s v="2016"/>
    <s v="Number"/>
    <n v="11611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1"/>
    <s v="2011"/>
    <s v="Number"/>
    <n v="139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6"/>
    <s v="2016"/>
    <s v="Number"/>
    <n v="131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1"/>
    <s v="2011"/>
    <s v="Number"/>
    <n v="258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6"/>
    <s v="2016"/>
    <s v="Number"/>
    <n v="232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1"/>
    <s v="2011"/>
    <s v="Number"/>
    <n v="354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6"/>
    <s v="2016"/>
    <s v="Number"/>
    <n v="339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6"/>
    <s v="2016"/>
    <s v="Number"/>
    <n v="127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1"/>
    <s v="2011"/>
    <s v="Number"/>
    <n v="1148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6"/>
    <s v="2016"/>
    <s v="Number"/>
    <n v="872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1"/>
    <s v="2011"/>
    <s v="Number"/>
    <n v="1346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6"/>
    <s v="2016"/>
    <s v="Number"/>
    <n v="1110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1"/>
    <s v="2011"/>
    <s v="Number"/>
    <n v="3729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6"/>
    <s v="2016"/>
    <s v="Number"/>
    <n v="3978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1"/>
    <s v="2011"/>
    <s v="Number"/>
    <n v="1062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6"/>
    <s v="2016"/>
    <s v="Number"/>
    <n v="1441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1"/>
    <s v="2011"/>
    <s v="Number"/>
    <n v="1265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6"/>
    <s v="2016"/>
    <s v="Number"/>
    <n v="745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1"/>
    <s v="2011"/>
    <s v="Number"/>
    <n v="137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6"/>
    <s v="2016"/>
    <s v="Number"/>
    <n v="77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1"/>
    <s v="2011"/>
    <s v="Number"/>
    <n v="233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6"/>
    <s v="2016"/>
    <s v="Number"/>
    <n v="164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1"/>
    <s v="2011"/>
    <s v="Number"/>
    <n v="510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6"/>
    <s v="2016"/>
    <s v="Number"/>
    <n v="364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1"/>
    <s v="2011"/>
    <s v="Number"/>
    <n v="1882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6"/>
    <s v="2016"/>
    <s v="Number"/>
    <n v="1933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1"/>
    <s v="2011"/>
    <s v="Number"/>
    <n v="2629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6"/>
    <s v="2016"/>
    <s v="Number"/>
    <n v="2386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1"/>
    <s v="2011"/>
    <s v="Number"/>
    <n v="530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6"/>
    <s v="2016"/>
    <s v="Number"/>
    <n v="402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1"/>
    <s v="2011"/>
    <s v="Number"/>
    <n v="1726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6"/>
    <s v="2016"/>
    <s v="Number"/>
    <n v="1132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1"/>
    <s v="2011"/>
    <s v="Number"/>
    <n v="119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6"/>
    <s v="2016"/>
    <s v="Number"/>
    <n v="9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1"/>
    <s v="2011"/>
    <s v="Number"/>
    <n v="52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6"/>
    <s v="2016"/>
    <s v="Number"/>
    <n v="439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1"/>
    <s v="2011"/>
    <s v="Number"/>
    <n v="497174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6"/>
    <s v="2016"/>
    <s v="Number"/>
    <n v="447245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1"/>
    <s v="2011"/>
    <s v="Number"/>
    <n v="526306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6"/>
    <s v="2016"/>
    <s v="Number"/>
    <n v="504971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1"/>
    <s v="2011"/>
    <s v="Number"/>
    <n v="18555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6"/>
    <s v="2016"/>
    <s v="Number"/>
    <n v="16283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1"/>
    <s v="2011"/>
    <s v="Number"/>
    <n v="654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6"/>
    <s v="2016"/>
    <s v="Number"/>
    <n v="53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1"/>
    <s v="2011"/>
    <s v="Number"/>
    <n v="81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6"/>
    <s v="2016"/>
    <s v="Number"/>
    <n v="777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1"/>
    <s v="2011"/>
    <s v="Number"/>
    <n v="846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6"/>
    <s v="2016"/>
    <s v="Number"/>
    <n v="1116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1"/>
    <s v="2011"/>
    <s v="Number"/>
    <n v="439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6"/>
    <s v="2016"/>
    <s v="Number"/>
    <n v="558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1"/>
    <s v="2011"/>
    <s v="Number"/>
    <n v="3062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6"/>
    <s v="2016"/>
    <s v="Number"/>
    <n v="2925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1"/>
    <s v="2011"/>
    <s v="Number"/>
    <n v="5798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6"/>
    <s v="2016"/>
    <s v="Number"/>
    <n v="4960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1"/>
    <s v="2011"/>
    <s v="Number"/>
    <n v="15545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6"/>
    <s v="2016"/>
    <s v="Number"/>
    <n v="1380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1"/>
    <s v="2011"/>
    <s v="Number"/>
    <n v="276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6"/>
    <s v="2016"/>
    <s v="Number"/>
    <n v="4007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1"/>
    <s v="2011"/>
    <s v="Number"/>
    <n v="3492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6"/>
    <s v="2016"/>
    <s v="Number"/>
    <n v="1994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1"/>
    <s v="2011"/>
    <s v="Number"/>
    <n v="382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6"/>
    <s v="2016"/>
    <s v="Number"/>
    <n v="224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1"/>
    <s v="2011"/>
    <s v="Number"/>
    <n v="999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6"/>
    <s v="2016"/>
    <s v="Number"/>
    <n v="836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1"/>
    <s v="2011"/>
    <s v="Number"/>
    <n v="1037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6"/>
    <s v="2016"/>
    <s v="Number"/>
    <n v="1053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1"/>
    <s v="2011"/>
    <s v="Number"/>
    <n v="6937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6"/>
    <s v="2016"/>
    <s v="Number"/>
    <n v="6576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1"/>
    <s v="2011"/>
    <s v="Number"/>
    <n v="2457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6"/>
    <s v="2016"/>
    <s v="Number"/>
    <n v="2306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1"/>
    <s v="2011"/>
    <s v="Number"/>
    <n v="1464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6"/>
    <s v="2016"/>
    <s v="Number"/>
    <n v="984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1"/>
    <s v="2011"/>
    <s v="Number"/>
    <n v="3529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6"/>
    <s v="2016"/>
    <s v="Number"/>
    <n v="2714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1"/>
    <s v="2011"/>
    <s v="Number"/>
    <n v="435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6"/>
    <s v="2016"/>
    <s v="Number"/>
    <n v="426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1"/>
    <s v="2011"/>
    <s v="Number"/>
    <n v="1092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6"/>
    <s v="2016"/>
    <s v="Number"/>
    <n v="1138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1"/>
    <s v="2011"/>
    <s v="Number"/>
    <n v="596612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6"/>
    <s v="2016"/>
    <s v="Number"/>
    <n v="568191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1"/>
    <s v="2011"/>
    <s v="Number"/>
    <n v="200733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6"/>
    <s v="2016"/>
    <s v="Number"/>
    <n v="218058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1"/>
    <s v="2011"/>
    <s v="Number"/>
    <n v="8003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6"/>
    <s v="2016"/>
    <s v="Number"/>
    <n v="8187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1"/>
    <s v="2011"/>
    <s v="Number"/>
    <n v="381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6"/>
    <s v="2016"/>
    <s v="Number"/>
    <n v="40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1"/>
    <s v="2011"/>
    <s v="Number"/>
    <n v="48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6"/>
    <s v="2016"/>
    <s v="Number"/>
    <n v="49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1"/>
    <s v="2011"/>
    <s v="Number"/>
    <n v="35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6"/>
    <s v="2016"/>
    <s v="Number"/>
    <n v="464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1"/>
    <s v="2011"/>
    <s v="Number"/>
    <n v="296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6"/>
    <s v="2016"/>
    <s v="Number"/>
    <n v="422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1"/>
    <s v="2011"/>
    <s v="Number"/>
    <n v="3689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6"/>
    <s v="2016"/>
    <s v="Number"/>
    <n v="2735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1"/>
    <s v="2011"/>
    <s v="Number"/>
    <n v="5001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6"/>
    <s v="2016"/>
    <s v="Number"/>
    <n v="4277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1"/>
    <s v="2011"/>
    <s v="Number"/>
    <n v="22978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6"/>
    <s v="2016"/>
    <s v="Number"/>
    <n v="20688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1"/>
    <s v="2011"/>
    <s v="Number"/>
    <n v="943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6"/>
    <s v="2016"/>
    <s v="Number"/>
    <n v="1694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1"/>
    <s v="2011"/>
    <s v="Number"/>
    <n v="2311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6"/>
    <s v="2016"/>
    <s v="Number"/>
    <n v="1157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6"/>
    <s v="2016"/>
    <s v="Number"/>
    <n v="261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1"/>
    <s v="2011"/>
    <s v="Number"/>
    <n v="378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6"/>
    <s v="2016"/>
    <s v="Number"/>
    <n v="360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1"/>
    <s v="2011"/>
    <s v="Number"/>
    <n v="309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6"/>
    <s v="2016"/>
    <s v="Number"/>
    <n v="394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1"/>
    <s v="2011"/>
    <s v="Number"/>
    <n v="4320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6"/>
    <s v="2016"/>
    <s v="Number"/>
    <n v="4606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1"/>
    <s v="2011"/>
    <s v="Number"/>
    <n v="1069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6"/>
    <s v="2016"/>
    <s v="Number"/>
    <n v="1072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1"/>
    <s v="2011"/>
    <s v="Number"/>
    <n v="1423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6"/>
    <s v="2016"/>
    <s v="Number"/>
    <n v="697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1"/>
    <s v="2011"/>
    <s v="Number"/>
    <n v="1928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6"/>
    <s v="2016"/>
    <s v="Number"/>
    <n v="1313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6"/>
    <s v="2016"/>
    <s v="Number"/>
    <n v="280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1"/>
    <s v="2011"/>
    <s v="Number"/>
    <n v="574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6"/>
    <s v="2016"/>
    <s v="Number"/>
    <n v="701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1"/>
    <s v="2011"/>
    <s v="Number"/>
    <n v="255934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6"/>
    <s v="2016"/>
    <s v="Number"/>
    <n v="26826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1"/>
    <s v="2011"/>
    <s v="Number"/>
    <n v="14451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6"/>
    <s v="2016"/>
    <s v="Number"/>
    <n v="1566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1"/>
    <s v="2011"/>
    <s v="Number"/>
    <n v="64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6"/>
    <s v="2016"/>
    <s v="Number"/>
    <n v="6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1"/>
    <s v="2011"/>
    <s v="Number"/>
    <n v="5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6"/>
    <s v="2016"/>
    <s v="Number"/>
    <n v="4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1"/>
    <s v="2011"/>
    <s v="Number"/>
    <n v="135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6"/>
    <s v="2016"/>
    <s v="Number"/>
    <n v="118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1"/>
    <s v="2011"/>
    <s v="Number"/>
    <n v="21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6"/>
    <s v="2016"/>
    <s v="Number"/>
    <n v="29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1"/>
    <s v="2011"/>
    <s v="Number"/>
    <n v="21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6"/>
    <s v="2016"/>
    <s v="Number"/>
    <n v="2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1"/>
    <s v="2011"/>
    <s v="Number"/>
    <n v="7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6"/>
    <s v="2016"/>
    <s v="Number"/>
    <n v="8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1"/>
    <s v="2011"/>
    <s v="Number"/>
    <n v="14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6"/>
    <s v="2016"/>
    <s v="Number"/>
    <n v="139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1"/>
    <s v="2011"/>
    <s v="Number"/>
    <n v="72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6"/>
    <s v="2016"/>
    <s v="Number"/>
    <n v="577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1"/>
    <s v="2011"/>
    <s v="Number"/>
    <n v="71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6"/>
    <s v="2016"/>
    <s v="Number"/>
    <n v="93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1"/>
    <s v="2011"/>
    <s v="Number"/>
    <n v="10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6"/>
    <s v="2016"/>
    <s v="Number"/>
    <n v="55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1"/>
    <s v="2011"/>
    <s v="Number"/>
    <n v="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6"/>
    <s v="2016"/>
    <s v="Number"/>
    <n v="9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6"/>
    <s v="2016"/>
    <s v="Number"/>
    <n v="22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1"/>
    <s v="2011"/>
    <s v="Number"/>
    <n v="247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6"/>
    <s v="2016"/>
    <s v="Number"/>
    <n v="26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1"/>
    <s v="2011"/>
    <s v="Number"/>
    <n v="59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6"/>
    <s v="2016"/>
    <s v="Number"/>
    <n v="5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1"/>
    <s v="2011"/>
    <s v="Number"/>
    <n v="6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6"/>
    <s v="2016"/>
    <s v="Number"/>
    <n v="34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1"/>
    <s v="2011"/>
    <s v="Number"/>
    <n v="78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6"/>
    <s v="2016"/>
    <s v="Number"/>
    <n v="62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1"/>
    <s v="2011"/>
    <s v="Number"/>
    <n v="14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1"/>
    <s v="2011"/>
    <s v="Number"/>
    <n v="53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6"/>
    <s v="2016"/>
    <s v="Number"/>
    <n v="53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1"/>
    <s v="2011"/>
    <s v="Number"/>
    <n v="16996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6"/>
    <s v="2016"/>
    <s v="Number"/>
    <n v="179817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1"/>
    <s v="2011"/>
    <s v="Number"/>
    <n v="108848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6"/>
    <s v="2016"/>
    <s v="Number"/>
    <n v="126550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1"/>
    <s v="2011"/>
    <s v="Number"/>
    <n v="5762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6"/>
    <s v="2016"/>
    <s v="Number"/>
    <n v="6115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6"/>
    <s v="2016"/>
    <s v="Number"/>
    <n v="552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1"/>
    <s v="2011"/>
    <s v="Number"/>
    <n v="779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1"/>
    <s v="2011"/>
    <s v="Number"/>
    <n v="288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6"/>
    <s v="2016"/>
    <s v="Number"/>
    <n v="510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1"/>
    <s v="2011"/>
    <s v="Number"/>
    <n v="299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6"/>
    <s v="2016"/>
    <s v="Number"/>
    <n v="547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1"/>
    <s v="2011"/>
    <s v="Number"/>
    <n v="583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6"/>
    <s v="2016"/>
    <s v="Number"/>
    <n v="631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1"/>
    <s v="2011"/>
    <s v="Number"/>
    <n v="1795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6"/>
    <s v="2016"/>
    <s v="Number"/>
    <n v="1641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1"/>
    <s v="2011"/>
    <s v="Number"/>
    <n v="6156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6"/>
    <s v="2016"/>
    <s v="Number"/>
    <n v="5277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1"/>
    <s v="2011"/>
    <s v="Number"/>
    <n v="661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6"/>
    <s v="2016"/>
    <s v="Number"/>
    <n v="1005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1"/>
    <s v="2011"/>
    <s v="Number"/>
    <n v="1326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6"/>
    <s v="2016"/>
    <s v="Number"/>
    <n v="734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1"/>
    <s v="2011"/>
    <s v="Number"/>
    <n v="206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6"/>
    <s v="2016"/>
    <s v="Number"/>
    <n v="141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1"/>
    <s v="2011"/>
    <s v="Number"/>
    <n v="334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6"/>
    <s v="2016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1"/>
    <s v="2011"/>
    <s v="Number"/>
    <n v="192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6"/>
    <s v="2016"/>
    <s v="Number"/>
    <n v="337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1"/>
    <s v="2011"/>
    <s v="Number"/>
    <n v="2192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6"/>
    <s v="2016"/>
    <s v="Number"/>
    <n v="2469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1"/>
    <s v="2011"/>
    <s v="Number"/>
    <n v="434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6"/>
    <s v="2016"/>
    <s v="Number"/>
    <n v="503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1"/>
    <s v="2011"/>
    <s v="Number"/>
    <n v="714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6"/>
    <s v="2016"/>
    <s v="Number"/>
    <n v="461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1"/>
    <s v="2011"/>
    <s v="Number"/>
    <n v="1097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6"/>
    <s v="2016"/>
    <s v="Number"/>
    <n v="102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1"/>
    <s v="2011"/>
    <s v="Number"/>
    <n v="18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6"/>
    <s v="2016"/>
    <s v="Number"/>
    <n v="197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1"/>
    <s v="2011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6"/>
    <s v="2016"/>
    <s v="Number"/>
    <n v="523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1"/>
    <s v="2011"/>
    <s v="Number"/>
    <n v="132719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6"/>
    <s v="2016"/>
    <s v="Number"/>
    <n v="15031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1"/>
    <s v="2011"/>
    <s v="Number"/>
    <n v="18278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6"/>
    <s v="2016"/>
    <s v="Number"/>
    <n v="19635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1"/>
    <s v="2011"/>
    <s v="Number"/>
    <n v="652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6"/>
    <s v="2016"/>
    <s v="Number"/>
    <n v="658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1"/>
    <s v="2011"/>
    <s v="Number"/>
    <n v="116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6"/>
    <s v="2016"/>
    <s v="Number"/>
    <n v="132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1"/>
    <s v="2011"/>
    <s v="Number"/>
    <n v="92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6"/>
    <s v="2016"/>
    <s v="Number"/>
    <n v="9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1"/>
    <s v="2011"/>
    <s v="Number"/>
    <n v="83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6"/>
    <s v="2016"/>
    <s v="Number"/>
    <n v="120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1"/>
    <s v="2011"/>
    <s v="Number"/>
    <n v="90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6"/>
    <s v="2016"/>
    <s v="Number"/>
    <n v="154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1"/>
    <s v="2011"/>
    <s v="Number"/>
    <n v="65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6"/>
    <s v="2016"/>
    <s v="Number"/>
    <n v="64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1"/>
    <s v="2011"/>
    <s v="Number"/>
    <n v="19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6"/>
    <s v="2016"/>
    <s v="Number"/>
    <n v="197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1"/>
    <s v="2011"/>
    <s v="Number"/>
    <n v="498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6"/>
    <s v="2016"/>
    <s v="Number"/>
    <n v="497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1"/>
    <s v="2011"/>
    <s v="Number"/>
    <n v="76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6"/>
    <s v="2016"/>
    <s v="Number"/>
    <n v="150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1"/>
    <s v="2011"/>
    <s v="Number"/>
    <n v="218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6"/>
    <s v="2016"/>
    <s v="Number"/>
    <n v="109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1"/>
    <s v="2011"/>
    <s v="Number"/>
    <n v="195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6"/>
    <s v="2016"/>
    <s v="Number"/>
    <n v="88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1"/>
    <s v="2011"/>
    <s v="Number"/>
    <n v="113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6"/>
    <s v="2016"/>
    <s v="Number"/>
    <n v="11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1"/>
    <s v="2011"/>
    <s v="Number"/>
    <n v="53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6"/>
    <s v="2016"/>
    <s v="Number"/>
    <n v="13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1"/>
    <s v="2011"/>
    <s v="Number"/>
    <n v="26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6"/>
    <s v="2016"/>
    <s v="Number"/>
    <n v="34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1"/>
    <s v="2011"/>
    <s v="Number"/>
    <n v="61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6"/>
    <s v="2016"/>
    <s v="Number"/>
    <n v="63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1"/>
    <s v="2011"/>
    <s v="Number"/>
    <n v="10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1"/>
    <s v="2011"/>
    <s v="Number"/>
    <n v="423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6"/>
    <s v="2016"/>
    <s v="Number"/>
    <n v="279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1"/>
    <s v="2011"/>
    <s v="Number"/>
    <n v="46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6"/>
    <s v="2016"/>
    <s v="Number"/>
    <n v="69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1"/>
    <s v="2011"/>
    <s v="Number"/>
    <n v="10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6"/>
    <s v="2016"/>
    <s v="Number"/>
    <n v="120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1"/>
    <s v="2011"/>
    <s v="Number"/>
    <n v="21740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6"/>
    <s v="2016"/>
    <s v="Number"/>
    <n v="231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1"/>
    <s v="2011"/>
    <s v="Number"/>
    <n v="2315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6"/>
    <s v="2016"/>
    <s v="Number"/>
    <n v="2887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1"/>
    <s v="2011"/>
    <s v="Number"/>
    <n v="1011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6"/>
    <s v="2016"/>
    <s v="Number"/>
    <n v="1078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1"/>
    <s v="2011"/>
    <s v="Number"/>
    <n v="87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6"/>
    <s v="2016"/>
    <s v="Number"/>
    <n v="10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1"/>
    <s v="2011"/>
    <s v="Number"/>
    <n v="89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6"/>
    <s v="2016"/>
    <s v="Number"/>
    <n v="103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1"/>
    <s v="2011"/>
    <s v="Number"/>
    <n v="69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6"/>
    <s v="2016"/>
    <s v="Number"/>
    <n v="107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1"/>
    <s v="2011"/>
    <s v="Number"/>
    <n v="87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6"/>
    <s v="2016"/>
    <s v="Number"/>
    <n v="156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1"/>
    <s v="2011"/>
    <s v="Number"/>
    <n v="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6"/>
    <s v="2016"/>
    <s v="Number"/>
    <n v="60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1"/>
    <s v="2011"/>
    <s v="Number"/>
    <n v="8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6"/>
    <s v="2016"/>
    <s v="Number"/>
    <n v="116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1"/>
    <s v="2011"/>
    <s v="Number"/>
    <n v="38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6"/>
    <s v="2016"/>
    <s v="Number"/>
    <n v="36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6"/>
    <s v="2016"/>
    <s v="Number"/>
    <n v="11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1"/>
    <s v="2011"/>
    <s v="Number"/>
    <n v="215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6"/>
    <s v="2016"/>
    <s v="Number"/>
    <n v="100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1"/>
    <s v="2011"/>
    <s v="Number"/>
    <n v="252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6"/>
    <s v="2016"/>
    <s v="Number"/>
    <n v="1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1"/>
    <s v="2011"/>
    <s v="Number"/>
    <n v="98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6"/>
    <s v="2016"/>
    <s v="Number"/>
    <n v="108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6"/>
    <s v="2016"/>
    <s v="Number"/>
    <n v="116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1"/>
    <s v="2011"/>
    <s v="Number"/>
    <n v="205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6"/>
    <s v="2016"/>
    <s v="Number"/>
    <n v="299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1"/>
    <s v="2011"/>
    <s v="Number"/>
    <n v="62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6"/>
    <s v="2016"/>
    <s v="Number"/>
    <n v="70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1"/>
    <s v="2011"/>
    <s v="Number"/>
    <n v="9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6"/>
    <s v="2016"/>
    <s v="Number"/>
    <n v="7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1"/>
    <s v="2011"/>
    <s v="Number"/>
    <n v="4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6"/>
    <s v="2016"/>
    <s v="Number"/>
    <n v="252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1"/>
    <s v="2011"/>
    <s v="Number"/>
    <n v="57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6"/>
    <s v="2016"/>
    <s v="Number"/>
    <n v="83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1"/>
    <s v="2011"/>
    <s v="Number"/>
    <n v="59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6"/>
    <s v="2016"/>
    <s v="Number"/>
    <n v="10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1"/>
    <s v="2011"/>
    <s v="Number"/>
    <n v="2656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6"/>
    <s v="2016"/>
    <s v="Number"/>
    <n v="324596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1"/>
    <s v="2011"/>
    <s v="Number"/>
    <n v="93434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6"/>
    <s v="2016"/>
    <s v="Number"/>
    <n v="124673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1"/>
    <s v="2011"/>
    <s v="Number"/>
    <n v="4625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6"/>
    <s v="2016"/>
    <s v="Number"/>
    <n v="5764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1"/>
    <s v="2011"/>
    <s v="Number"/>
    <n v="368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6"/>
    <s v="2016"/>
    <s v="Number"/>
    <n v="626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6"/>
    <s v="2016"/>
    <s v="Number"/>
    <n v="898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1"/>
    <s v="2011"/>
    <s v="Number"/>
    <n v="293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6"/>
    <s v="2016"/>
    <s v="Number"/>
    <n v="589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1"/>
    <s v="2011"/>
    <s v="Number"/>
    <n v="221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6"/>
    <s v="2016"/>
    <s v="Number"/>
    <n v="593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1"/>
    <s v="2011"/>
    <s v="Number"/>
    <n v="1036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6"/>
    <s v="2016"/>
    <s v="Number"/>
    <n v="1277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1"/>
    <s v="2011"/>
    <s v="Number"/>
    <n v="2039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6"/>
    <s v="2016"/>
    <s v="Number"/>
    <n v="2397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1"/>
    <s v="2011"/>
    <s v="Number"/>
    <n v="3726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6"/>
    <s v="2016"/>
    <s v="Number"/>
    <n v="5627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1"/>
    <s v="2011"/>
    <s v="Number"/>
    <n v="1111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6"/>
    <s v="2016"/>
    <s v="Number"/>
    <n v="2399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1"/>
    <s v="2011"/>
    <s v="Number"/>
    <n v="1905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6"/>
    <s v="2016"/>
    <s v="Number"/>
    <n v="1732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1"/>
    <s v="2011"/>
    <s v="Number"/>
    <n v="445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6"/>
    <s v="2016"/>
    <s v="Number"/>
    <n v="513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1"/>
    <s v="2011"/>
    <s v="Number"/>
    <n v="494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6"/>
    <s v="2016"/>
    <s v="Number"/>
    <n v="761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1"/>
    <s v="2011"/>
    <s v="Number"/>
    <n v="342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6"/>
    <s v="2016"/>
    <s v="Number"/>
    <n v="827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1"/>
    <s v="2011"/>
    <s v="Number"/>
    <n v="1551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6"/>
    <s v="2016"/>
    <s v="Number"/>
    <n v="2696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1"/>
    <s v="2011"/>
    <s v="Number"/>
    <n v="18262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6"/>
    <s v="2016"/>
    <s v="Number"/>
    <n v="34069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1"/>
    <s v="2011"/>
    <s v="Number"/>
    <n v="904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6"/>
    <s v="2016"/>
    <s v="Number"/>
    <n v="1020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1"/>
    <s v="2011"/>
    <s v="Number"/>
    <n v="2148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6"/>
    <s v="2016"/>
    <s v="Number"/>
    <n v="2549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1"/>
    <s v="2011"/>
    <s v="Number"/>
    <n v="118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6"/>
    <s v="2016"/>
    <s v="Number"/>
    <n v="264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1"/>
    <s v="2011"/>
    <s v="Number"/>
    <n v="521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1"/>
    <s v="2011"/>
    <s v="Number"/>
    <n v="133985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6"/>
    <s v="2016"/>
    <s v="Number"/>
    <n v="18992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1"/>
    <s v="2011"/>
    <s v="Number"/>
    <n v="20018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6"/>
    <s v="2016"/>
    <s v="Number"/>
    <n v="25899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1"/>
    <s v="2011"/>
    <s v="Number"/>
    <n v="77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6"/>
    <s v="2016"/>
    <s v="Number"/>
    <n v="849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1"/>
    <s v="2011"/>
    <s v="Number"/>
    <n v="226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6"/>
    <s v="2016"/>
    <s v="Number"/>
    <n v="28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1"/>
    <s v="2011"/>
    <s v="Number"/>
    <n v="175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6"/>
    <s v="2016"/>
    <s v="Number"/>
    <n v="197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1"/>
    <s v="2011"/>
    <s v="Number"/>
    <n v="129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6"/>
    <s v="2016"/>
    <s v="Number"/>
    <n v="228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1"/>
    <s v="2011"/>
    <s v="Number"/>
    <n v="111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6"/>
    <s v="2016"/>
    <s v="Number"/>
    <n v="204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1"/>
    <s v="2011"/>
    <s v="Number"/>
    <n v="18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6"/>
    <s v="2016"/>
    <s v="Number"/>
    <n v="22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6"/>
    <s v="2016"/>
    <s v="Number"/>
    <n v="5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1"/>
    <s v="2011"/>
    <s v="Number"/>
    <n v="977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6"/>
    <s v="2016"/>
    <s v="Number"/>
    <n v="87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1"/>
    <s v="2011"/>
    <s v="Number"/>
    <n v="47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6"/>
    <s v="2016"/>
    <s v="Number"/>
    <n v="10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1"/>
    <s v="2011"/>
    <s v="Number"/>
    <n v="163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6"/>
    <s v="2016"/>
    <s v="Number"/>
    <n v="8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1"/>
    <s v="2011"/>
    <s v="Number"/>
    <n v="202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6"/>
    <s v="2016"/>
    <s v="Number"/>
    <n v="201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1"/>
    <s v="2011"/>
    <s v="Number"/>
    <n v="14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6"/>
    <s v="2016"/>
    <s v="Number"/>
    <n v="162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1"/>
    <s v="2011"/>
    <s v="Number"/>
    <n v="2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6"/>
    <s v="2016"/>
    <s v="Number"/>
    <n v="77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1"/>
    <s v="2011"/>
    <s v="Number"/>
    <n v="33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6"/>
    <s v="2016"/>
    <s v="Number"/>
    <n v="470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1"/>
    <s v="2011"/>
    <s v="Number"/>
    <n v="5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6"/>
    <s v="2016"/>
    <s v="Number"/>
    <n v="627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1"/>
    <s v="2011"/>
    <s v="Number"/>
    <n v="7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6"/>
    <s v="2016"/>
    <s v="Number"/>
    <n v="95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1"/>
    <s v="2011"/>
    <s v="Number"/>
    <n v="243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6"/>
    <s v="2016"/>
    <s v="Number"/>
    <n v="248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1"/>
    <s v="2011"/>
    <s v="Number"/>
    <n v="5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1"/>
    <s v="2011"/>
    <s v="Number"/>
    <n v="6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6"/>
    <s v="2016"/>
    <s v="Number"/>
    <n v="128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1"/>
    <s v="2011"/>
    <s v="Number"/>
    <n v="23910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6"/>
    <s v="2016"/>
    <s v="Number"/>
    <n v="303225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1"/>
    <s v="2011"/>
    <s v="Number"/>
    <n v="1430427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6"/>
    <s v="2016"/>
    <s v="Number"/>
    <n v="1560984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1"/>
    <s v="2011"/>
    <s v="Number"/>
    <n v="45277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6"/>
    <s v="2016"/>
    <s v="Number"/>
    <n v="46069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1"/>
    <s v="2011"/>
    <s v="Number"/>
    <n v="5638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6"/>
    <s v="2016"/>
    <s v="Number"/>
    <n v="6825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1"/>
    <s v="2011"/>
    <s v="Number"/>
    <n v="5447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6"/>
    <s v="2016"/>
    <s v="Number"/>
    <n v="5958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1"/>
    <s v="2011"/>
    <s v="Number"/>
    <n v="4379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6"/>
    <s v="2016"/>
    <s v="Number"/>
    <n v="6872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1"/>
    <s v="2011"/>
    <s v="Number"/>
    <n v="3628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6"/>
    <s v="2016"/>
    <s v="Number"/>
    <n v="6458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1"/>
    <s v="2011"/>
    <s v="Number"/>
    <n v="8432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6"/>
    <s v="2016"/>
    <s v="Number"/>
    <n v="8227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1"/>
    <s v="2011"/>
    <s v="Number"/>
    <n v="15109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6"/>
    <s v="2016"/>
    <s v="Number"/>
    <n v="15656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1"/>
    <s v="2011"/>
    <s v="Number"/>
    <n v="57379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6"/>
    <s v="2016"/>
    <s v="Number"/>
    <n v="58286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1"/>
    <s v="2011"/>
    <s v="Number"/>
    <n v="5981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6"/>
    <s v="2016"/>
    <s v="Number"/>
    <n v="12315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1"/>
    <s v="2011"/>
    <s v="Number"/>
    <n v="9380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6"/>
    <s v="2016"/>
    <s v="Number"/>
    <n v="5698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1"/>
    <s v="2011"/>
    <s v="Number"/>
    <n v="5939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6"/>
    <s v="2016"/>
    <s v="Number"/>
    <n v="4129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1"/>
    <s v="2011"/>
    <s v="Number"/>
    <n v="3718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6"/>
    <s v="2016"/>
    <s v="Number"/>
    <n v="4142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1"/>
    <s v="2011"/>
    <s v="Number"/>
    <n v="2901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6"/>
    <s v="2016"/>
    <s v="Number"/>
    <n v="5042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1"/>
    <s v="2011"/>
    <s v="Number"/>
    <n v="20888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6"/>
    <s v="2016"/>
    <s v="Number"/>
    <n v="25605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1"/>
    <s v="2011"/>
    <s v="Number"/>
    <n v="15006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6"/>
    <s v="2016"/>
    <s v="Number"/>
    <n v="28521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1"/>
    <s v="2011"/>
    <s v="Number"/>
    <n v="5328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6"/>
    <s v="2016"/>
    <s v="Number"/>
    <n v="4422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1"/>
    <s v="2011"/>
    <s v="Number"/>
    <n v="15395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6"/>
    <s v="2016"/>
    <s v="Number"/>
    <n v="11367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1"/>
    <s v="2011"/>
    <s v="Number"/>
    <n v="1930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6"/>
    <s v="2016"/>
    <s v="Number"/>
    <n v="2611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1"/>
    <s v="2011"/>
    <s v="Number"/>
    <n v="4199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6"/>
    <s v="2016"/>
    <s v="Number"/>
    <n v="5608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1"/>
    <s v="2011"/>
    <s v="Number"/>
    <n v="1666381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6"/>
    <s v="2016"/>
    <s v="Number"/>
    <n v="1824795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1"/>
    <s v="2011"/>
    <s v="Number"/>
    <n v="91250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6"/>
    <s v="2016"/>
    <s v="Number"/>
    <n v="69778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1"/>
    <s v="2011"/>
    <s v="Number"/>
    <n v="1691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6"/>
    <s v="2016"/>
    <s v="Number"/>
    <n v="1540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1"/>
    <s v="2011"/>
    <s v="Number"/>
    <n v="37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6"/>
    <s v="2016"/>
    <s v="Number"/>
    <n v="42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1"/>
    <s v="2011"/>
    <s v="Number"/>
    <n v="38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6"/>
    <s v="2016"/>
    <s v="Number"/>
    <n v="52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1"/>
    <s v="2011"/>
    <s v="Number"/>
    <n v="141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6"/>
    <s v="2016"/>
    <s v="Number"/>
    <n v="128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6"/>
    <s v="2016"/>
    <s v="Number"/>
    <n v="27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1"/>
    <s v="2011"/>
    <s v="Number"/>
    <n v="355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6"/>
    <s v="2016"/>
    <s v="Number"/>
    <n v="3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1"/>
    <s v="2011"/>
    <s v="Number"/>
    <n v="4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6"/>
    <s v="2016"/>
    <s v="Number"/>
    <n v="478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1"/>
    <s v="2011"/>
    <s v="Number"/>
    <n v="875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6"/>
    <s v="2016"/>
    <s v="Number"/>
    <n v="1042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1"/>
    <s v="2011"/>
    <s v="Number"/>
    <n v="328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6"/>
    <s v="2016"/>
    <s v="Number"/>
    <n v="726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1"/>
    <s v="2011"/>
    <s v="Number"/>
    <n v="251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6"/>
    <s v="2016"/>
    <s v="Number"/>
    <n v="15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1"/>
    <s v="2011"/>
    <s v="Number"/>
    <n v="3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6"/>
    <s v="2016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1"/>
    <s v="2011"/>
    <s v="Number"/>
    <n v="25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6"/>
    <s v="2016"/>
    <s v="Number"/>
    <n v="18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1"/>
    <s v="2011"/>
    <s v="Number"/>
    <n v="253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6"/>
    <s v="2016"/>
    <s v="Number"/>
    <n v="219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1"/>
    <s v="2011"/>
    <s v="Number"/>
    <n v="397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6"/>
    <s v="2016"/>
    <s v="Number"/>
    <n v="538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1"/>
    <s v="2011"/>
    <s v="Number"/>
    <n v="767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6"/>
    <s v="2016"/>
    <s v="Number"/>
    <n v="706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1"/>
    <s v="2011"/>
    <s v="Number"/>
    <n v="203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6"/>
    <s v="2016"/>
    <s v="Number"/>
    <n v="17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1"/>
    <s v="2011"/>
    <s v="Number"/>
    <n v="59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6"/>
    <s v="2016"/>
    <s v="Number"/>
    <n v="390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6"/>
    <s v="2016"/>
    <s v="Number"/>
    <n v="13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1"/>
    <s v="2011"/>
    <s v="Number"/>
    <n v="95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6"/>
    <s v="2016"/>
    <s v="Number"/>
    <n v="108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1"/>
    <s v="2011"/>
    <s v="Number"/>
    <n v="97804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6"/>
    <s v="2016"/>
    <s v="Number"/>
    <n v="76482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1"/>
    <s v="2011"/>
    <s v="Number"/>
    <n v="210131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6"/>
    <s v="2016"/>
    <s v="Number"/>
    <n v="192197"/>
  </r>
  <r>
    <s v="E7008"/>
    <s v="Population Usually Resident and Present in the State whose Education has ceased 2011 to 2016"/>
    <s v="501"/>
    <s v="Persons at work"/>
    <s v="04"/>
    <s v="Lower secondary"/>
    <s v="GB"/>
    <s v="UK"/>
    <s v="2011"/>
    <s v="2011"/>
    <s v="Number"/>
    <n v="5175"/>
  </r>
  <r>
    <s v="E7008"/>
    <s v="Population Usually Resident and Present in the State whose Education has ceased 2011 to 2016"/>
    <s v="501"/>
    <s v="Persons at work"/>
    <s v="04"/>
    <s v="Lower secondary"/>
    <s v="GB"/>
    <s v="UK"/>
    <s v="2016"/>
    <s v="2016"/>
    <s v="Number"/>
    <n v="4420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1"/>
    <s v="2011"/>
    <s v="Number"/>
    <n v="85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6"/>
    <s v="2016"/>
    <s v="Number"/>
    <n v="81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1"/>
    <s v="2011"/>
    <s v="Number"/>
    <n v="105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6"/>
    <s v="2016"/>
    <s v="Number"/>
    <n v="94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1"/>
    <s v="2011"/>
    <s v="Number"/>
    <n v="216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6"/>
    <s v="2016"/>
    <s v="Number"/>
    <n v="23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1"/>
    <s v="2011"/>
    <s v="Number"/>
    <n v="7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6"/>
    <s v="2016"/>
    <s v="Number"/>
    <n v="79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1"/>
    <s v="2011"/>
    <s v="Number"/>
    <n v="695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6"/>
    <s v="2016"/>
    <s v="Number"/>
    <n v="583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1"/>
    <s v="2011"/>
    <s v="Number"/>
    <n v="844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6"/>
    <s v="2016"/>
    <s v="Number"/>
    <n v="772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1"/>
    <s v="2011"/>
    <s v="Number"/>
    <n v="2201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6"/>
    <s v="2016"/>
    <s v="Number"/>
    <n v="2701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1"/>
    <s v="2011"/>
    <s v="Number"/>
    <n v="492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6"/>
    <s v="2016"/>
    <s v="Number"/>
    <n v="891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1"/>
    <s v="2011"/>
    <s v="Number"/>
    <n v="424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6"/>
    <s v="2016"/>
    <s v="Number"/>
    <n v="270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1"/>
    <s v="2011"/>
    <s v="Number"/>
    <n v="71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6"/>
    <s v="2016"/>
    <s v="Number"/>
    <n v="39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1"/>
    <s v="2011"/>
    <s v="Number"/>
    <n v="82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6"/>
    <s v="2016"/>
    <s v="Number"/>
    <n v="72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1"/>
    <s v="2011"/>
    <s v="Number"/>
    <n v="315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6"/>
    <s v="2016"/>
    <s v="Number"/>
    <n v="233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1"/>
    <s v="2011"/>
    <s v="Number"/>
    <n v="1072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6"/>
    <s v="2016"/>
    <s v="Number"/>
    <n v="1181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1"/>
    <s v="2011"/>
    <s v="Number"/>
    <n v="945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6"/>
    <s v="2016"/>
    <s v="Number"/>
    <n v="856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1"/>
    <s v="2011"/>
    <s v="Number"/>
    <n v="249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6"/>
    <s v="2016"/>
    <s v="Number"/>
    <n v="227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1"/>
    <s v="2011"/>
    <s v="Number"/>
    <n v="875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6"/>
    <s v="2016"/>
    <s v="Number"/>
    <n v="528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1"/>
    <s v="2011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6"/>
    <s v="2016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1"/>
    <s v="2011"/>
    <s v="Number"/>
    <n v="260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6"/>
    <s v="2016"/>
    <s v="Number"/>
    <n v="230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1"/>
    <s v="2011"/>
    <s v="Number"/>
    <n v="224362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6"/>
    <s v="2016"/>
    <s v="Number"/>
    <n v="205739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1"/>
    <s v="2011"/>
    <s v="Number"/>
    <n v="303972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6"/>
    <s v="2016"/>
    <s v="Number"/>
    <n v="297477"/>
  </r>
  <r>
    <s v="E7008"/>
    <s v="Population Usually Resident and Present in the State whose Education has ceased 2011 to 2016"/>
    <s v="501"/>
    <s v="Persons at work"/>
    <s v="05"/>
    <s v="Upper secondary"/>
    <s v="GB"/>
    <s v="UK"/>
    <s v="2011"/>
    <s v="2011"/>
    <s v="Number"/>
    <n v="8592"/>
  </r>
  <r>
    <s v="E7008"/>
    <s v="Population Usually Resident and Present in the State whose Education has ceased 2011 to 2016"/>
    <s v="501"/>
    <s v="Persons at work"/>
    <s v="05"/>
    <s v="Upper secondary"/>
    <s v="GB"/>
    <s v="UK"/>
    <s v="2016"/>
    <s v="2016"/>
    <s v="Number"/>
    <n v="7718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1"/>
    <s v="2011"/>
    <s v="Number"/>
    <n v="459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6"/>
    <s v="2016"/>
    <s v="Number"/>
    <n v="404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1"/>
    <s v="2011"/>
    <s v="Number"/>
    <n v="470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6"/>
    <s v="2016"/>
    <s v="Number"/>
    <n v="445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1"/>
    <s v="2011"/>
    <s v="Number"/>
    <n v="631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6"/>
    <s v="2016"/>
    <s v="Number"/>
    <n v="883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1"/>
    <s v="2011"/>
    <s v="Number"/>
    <n v="281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6"/>
    <s v="2016"/>
    <s v="Number"/>
    <n v="420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1"/>
    <s v="2011"/>
    <s v="Number"/>
    <n v="2096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6"/>
    <s v="2016"/>
    <s v="Number"/>
    <n v="2030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1"/>
    <s v="2011"/>
    <s v="Number"/>
    <n v="3948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6"/>
    <s v="2016"/>
    <s v="Number"/>
    <n v="369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1"/>
    <s v="2011"/>
    <s v="Number"/>
    <n v="1052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6"/>
    <s v="2016"/>
    <s v="Number"/>
    <n v="10284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1"/>
    <s v="2011"/>
    <s v="Number"/>
    <n v="1696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6"/>
    <s v="2016"/>
    <s v="Number"/>
    <n v="2979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1"/>
    <s v="2011"/>
    <s v="Number"/>
    <n v="1466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6"/>
    <s v="2016"/>
    <s v="Number"/>
    <n v="892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1"/>
    <s v="2011"/>
    <s v="Number"/>
    <n v="179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6"/>
    <s v="2016"/>
    <s v="Number"/>
    <n v="104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1"/>
    <s v="2011"/>
    <s v="Number"/>
    <n v="458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6"/>
    <s v="2016"/>
    <s v="Number"/>
    <n v="407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1"/>
    <s v="2011"/>
    <s v="Number"/>
    <n v="708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6"/>
    <s v="2016"/>
    <s v="Number"/>
    <n v="730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1"/>
    <s v="2011"/>
    <s v="Number"/>
    <n v="5026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6"/>
    <s v="2016"/>
    <s v="Number"/>
    <n v="491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1"/>
    <s v="2011"/>
    <s v="Number"/>
    <n v="119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6"/>
    <s v="2016"/>
    <s v="Number"/>
    <n v="1189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1"/>
    <s v="2011"/>
    <s v="Number"/>
    <n v="793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6"/>
    <s v="2016"/>
    <s v="Number"/>
    <n v="62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1"/>
    <s v="2011"/>
    <s v="Number"/>
    <n v="201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6"/>
    <s v="2016"/>
    <s v="Number"/>
    <n v="1512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1"/>
    <s v="2011"/>
    <s v="Number"/>
    <n v="243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6"/>
    <s v="2016"/>
    <s v="Number"/>
    <n v="244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1"/>
    <s v="2011"/>
    <s v="Number"/>
    <n v="658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6"/>
    <s v="2016"/>
    <s v="Number"/>
    <n v="757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1"/>
    <s v="2011"/>
    <s v="Number"/>
    <n v="345408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6"/>
    <s v="2016"/>
    <s v="Number"/>
    <n v="337707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1"/>
    <s v="2011"/>
    <s v="Number"/>
    <n v="117903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6"/>
    <s v="2016"/>
    <s v="Number"/>
    <n v="133716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1"/>
    <s v="2011"/>
    <s v="Number"/>
    <n v="3971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6"/>
    <s v="2016"/>
    <s v="Number"/>
    <n v="4411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1"/>
    <s v="2011"/>
    <s v="Number"/>
    <n v="295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6"/>
    <s v="2016"/>
    <s v="Number"/>
    <n v="326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1"/>
    <s v="2011"/>
    <s v="Number"/>
    <n v="279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6"/>
    <s v="2016"/>
    <s v="Number"/>
    <n v="290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1"/>
    <s v="2011"/>
    <s v="Number"/>
    <n v="275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6"/>
    <s v="2016"/>
    <s v="Number"/>
    <n v="384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1"/>
    <s v="2011"/>
    <s v="Number"/>
    <n v="222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6"/>
    <s v="2016"/>
    <s v="Number"/>
    <n v="305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1"/>
    <s v="2011"/>
    <s v="Number"/>
    <n v="2574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6"/>
    <s v="2016"/>
    <s v="Number"/>
    <n v="2060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1"/>
    <s v="2011"/>
    <s v="Number"/>
    <n v="3444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6"/>
    <s v="2016"/>
    <s v="Number"/>
    <n v="3363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1"/>
    <s v="2011"/>
    <s v="Number"/>
    <n v="16171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6"/>
    <s v="2016"/>
    <s v="Number"/>
    <n v="1632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1"/>
    <s v="2011"/>
    <s v="Number"/>
    <n v="60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6"/>
    <s v="2016"/>
    <s v="Number"/>
    <n v="1339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1"/>
    <s v="2011"/>
    <s v="Number"/>
    <n v="1091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6"/>
    <s v="2016"/>
    <s v="Number"/>
    <n v="56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1"/>
    <s v="2011"/>
    <s v="Number"/>
    <n v="22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6"/>
    <s v="2016"/>
    <s v="Number"/>
    <n v="16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1"/>
    <s v="2011"/>
    <s v="Number"/>
    <n v="19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6"/>
    <s v="2016"/>
    <s v="Number"/>
    <n v="183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1"/>
    <s v="2011"/>
    <s v="Number"/>
    <n v="221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6"/>
    <s v="2016"/>
    <s v="Number"/>
    <n v="294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1"/>
    <s v="2011"/>
    <s v="Number"/>
    <n v="3201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6"/>
    <s v="2016"/>
    <s v="Number"/>
    <n v="3612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1"/>
    <s v="2011"/>
    <s v="Number"/>
    <n v="529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6"/>
    <s v="2016"/>
    <s v="Number"/>
    <n v="550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1"/>
    <s v="2011"/>
    <s v="Number"/>
    <n v="844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6"/>
    <s v="2016"/>
    <s v="Number"/>
    <n v="469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1"/>
    <s v="2011"/>
    <s v="Number"/>
    <n v="1298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6"/>
    <s v="2016"/>
    <s v="Number"/>
    <n v="855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1"/>
    <s v="2011"/>
    <s v="Number"/>
    <n v="146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6"/>
    <s v="2016"/>
    <s v="Number"/>
    <n v="190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1"/>
    <s v="2011"/>
    <s v="Number"/>
    <n v="359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6"/>
    <s v="2016"/>
    <s v="Number"/>
    <n v="487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1"/>
    <s v="2011"/>
    <s v="Number"/>
    <n v="153858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6"/>
    <s v="2016"/>
    <s v="Number"/>
    <n v="16989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1"/>
    <s v="2011"/>
    <s v="Number"/>
    <n v="10288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6"/>
    <s v="2016"/>
    <s v="Number"/>
    <n v="120093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1"/>
    <s v="2011"/>
    <s v="Number"/>
    <n v="3507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6"/>
    <s v="2016"/>
    <s v="Number"/>
    <n v="3539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1"/>
    <s v="2011"/>
    <s v="Number"/>
    <n v="388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6"/>
    <s v="2016"/>
    <s v="Number"/>
    <n v="394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1"/>
    <s v="2011"/>
    <s v="Number"/>
    <n v="946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6"/>
    <s v="2016"/>
    <s v="Number"/>
    <n v="821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1"/>
    <s v="2011"/>
    <s v="Number"/>
    <n v="173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6"/>
    <s v="2016"/>
    <s v="Number"/>
    <n v="247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1"/>
    <s v="2011"/>
    <s v="Number"/>
    <n v="166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6"/>
    <s v="2016"/>
    <s v="Number"/>
    <n v="231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1"/>
    <s v="2011"/>
    <s v="Number"/>
    <n v="550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6"/>
    <s v="2016"/>
    <s v="Number"/>
    <n v="60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1"/>
    <s v="2011"/>
    <s v="Number"/>
    <n v="104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6"/>
    <s v="2016"/>
    <s v="Number"/>
    <n v="1102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1"/>
    <s v="2011"/>
    <s v="Number"/>
    <n v="5186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6"/>
    <s v="2016"/>
    <s v="Number"/>
    <n v="4610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1"/>
    <s v="2011"/>
    <s v="Number"/>
    <n v="455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6"/>
    <s v="2016"/>
    <s v="Number"/>
    <n v="740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1"/>
    <s v="2011"/>
    <s v="Number"/>
    <n v="573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6"/>
    <s v="2016"/>
    <s v="Number"/>
    <n v="337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6"/>
    <s v="2016"/>
    <s v="Number"/>
    <n v="52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1"/>
    <s v="2011"/>
    <s v="Number"/>
    <n v="144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6"/>
    <s v="2016"/>
    <s v="Number"/>
    <n v="12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6"/>
    <s v="2016"/>
    <s v="Number"/>
    <n v="147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1"/>
    <s v="2011"/>
    <s v="Number"/>
    <n v="1871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6"/>
    <s v="2016"/>
    <s v="Number"/>
    <n v="2076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1"/>
    <s v="2011"/>
    <s v="Number"/>
    <n v="358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6"/>
    <s v="2016"/>
    <s v="Number"/>
    <n v="372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1"/>
    <s v="2011"/>
    <s v="Number"/>
    <n v="373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6"/>
    <s v="2016"/>
    <s v="Number"/>
    <n v="212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1"/>
    <s v="2011"/>
    <s v="Number"/>
    <n v="543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6"/>
    <s v="2016"/>
    <s v="Number"/>
    <n v="415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6"/>
    <s v="2016"/>
    <s v="Number"/>
    <n v="131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1"/>
    <s v="2011"/>
    <s v="Number"/>
    <n v="370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6"/>
    <s v="2016"/>
    <s v="Number"/>
    <n v="410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1"/>
    <s v="2011"/>
    <s v="Number"/>
    <n v="119833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6"/>
    <s v="2016"/>
    <s v="Number"/>
    <n v="136660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1"/>
    <s v="2011"/>
    <s v="Number"/>
    <n v="79865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6"/>
    <s v="2016"/>
    <s v="Number"/>
    <n v="93664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1"/>
    <s v="2011"/>
    <s v="Number"/>
    <n v="3349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6"/>
    <s v="2016"/>
    <s v="Number"/>
    <n v="3751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1"/>
    <s v="2011"/>
    <s v="Number"/>
    <n v="393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6"/>
    <s v="2016"/>
    <s v="Number"/>
    <n v="443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1"/>
    <s v="2011"/>
    <s v="Number"/>
    <n v="530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6"/>
    <s v="2016"/>
    <s v="Number"/>
    <n v="469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1"/>
    <s v="2011"/>
    <s v="Number"/>
    <n v="236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6"/>
    <s v="2016"/>
    <s v="Number"/>
    <n v="441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1"/>
    <s v="2011"/>
    <s v="Number"/>
    <n v="234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6"/>
    <s v="2016"/>
    <s v="Number"/>
    <n v="442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1"/>
    <s v="2011"/>
    <s v="Number"/>
    <n v="420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6"/>
    <s v="2016"/>
    <s v="Number"/>
    <n v="491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1"/>
    <s v="2011"/>
    <s v="Number"/>
    <n v="1340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6"/>
    <s v="2016"/>
    <s v="Number"/>
    <n v="1302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1"/>
    <s v="2011"/>
    <s v="Number"/>
    <n v="4569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6"/>
    <s v="2016"/>
    <s v="Number"/>
    <n v="4197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1"/>
    <s v="2011"/>
    <s v="Number"/>
    <n v="461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6"/>
    <s v="2016"/>
    <s v="Number"/>
    <n v="806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1"/>
    <s v="2011"/>
    <s v="Number"/>
    <n v="727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6"/>
    <s v="2016"/>
    <s v="Number"/>
    <n v="41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1"/>
    <s v="2011"/>
    <s v="Number"/>
    <n v="14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6"/>
    <s v="2016"/>
    <s v="Number"/>
    <n v="96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1"/>
    <s v="2011"/>
    <s v="Number"/>
    <n v="180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6"/>
    <s v="2016"/>
    <s v="Number"/>
    <n v="207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1"/>
    <s v="2011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6"/>
    <s v="2016"/>
    <s v="Number"/>
    <n v="257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1"/>
    <s v="2011"/>
    <s v="Number"/>
    <n v="1669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6"/>
    <s v="2016"/>
    <s v="Number"/>
    <n v="1963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1"/>
    <s v="2011"/>
    <s v="Number"/>
    <n v="276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6"/>
    <s v="2016"/>
    <s v="Number"/>
    <n v="335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1"/>
    <s v="2011"/>
    <s v="Number"/>
    <n v="401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6"/>
    <s v="2016"/>
    <s v="Number"/>
    <n v="290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1"/>
    <s v="2011"/>
    <s v="Number"/>
    <n v="702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6"/>
    <s v="2016"/>
    <s v="Number"/>
    <n v="617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6"/>
    <s v="2016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1"/>
    <s v="2011"/>
    <s v="Number"/>
    <n v="27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6"/>
    <s v="2016"/>
    <s v="Number"/>
    <n v="382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1"/>
    <s v="2011"/>
    <s v="Number"/>
    <n v="96009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6"/>
    <s v="2016"/>
    <s v="Number"/>
    <n v="11070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1"/>
    <s v="2011"/>
    <s v="Number"/>
    <n v="1325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6"/>
    <s v="2016"/>
    <s v="Number"/>
    <n v="14142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1"/>
    <s v="2011"/>
    <s v="Number"/>
    <n v="41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6"/>
    <s v="2016"/>
    <s v="Number"/>
    <n v="41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1"/>
    <s v="2011"/>
    <s v="Number"/>
    <n v="96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6"/>
    <s v="2016"/>
    <s v="Number"/>
    <n v="113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1"/>
    <s v="2011"/>
    <s v="Number"/>
    <n v="66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6"/>
    <s v="2016"/>
    <s v="Number"/>
    <n v="7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1"/>
    <s v="2011"/>
    <s v="Number"/>
    <n v="73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6"/>
    <s v="2016"/>
    <s v="Number"/>
    <n v="10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1"/>
    <s v="2011"/>
    <s v="Number"/>
    <n v="7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6"/>
    <s v="2016"/>
    <s v="Number"/>
    <n v="130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1"/>
    <s v="2011"/>
    <s v="Number"/>
    <n v="48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6"/>
    <s v="2016"/>
    <s v="Number"/>
    <n v="50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1"/>
    <s v="2011"/>
    <s v="Number"/>
    <n v="15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6"/>
    <s v="2016"/>
    <s v="Number"/>
    <n v="159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1"/>
    <s v="2011"/>
    <s v="Number"/>
    <n v="402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6"/>
    <s v="2016"/>
    <s v="Number"/>
    <n v="419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1"/>
    <s v="2011"/>
    <s v="Number"/>
    <n v="54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6"/>
    <s v="2016"/>
    <s v="Number"/>
    <n v="12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1"/>
    <s v="2011"/>
    <s v="Number"/>
    <n v="12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6"/>
    <s v="2016"/>
    <s v="Number"/>
    <n v="6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1"/>
    <s v="2011"/>
    <s v="Number"/>
    <n v="139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6"/>
    <s v="2016"/>
    <s v="Number"/>
    <n v="61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1"/>
    <s v="2011"/>
    <s v="Number"/>
    <n v="63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6"/>
    <s v="2016"/>
    <s v="Number"/>
    <n v="7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1"/>
    <s v="2011"/>
    <s v="Number"/>
    <n v="38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6"/>
    <s v="2016"/>
    <s v="Number"/>
    <n v="9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1"/>
    <s v="2011"/>
    <s v="Number"/>
    <n v="21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6"/>
    <s v="2016"/>
    <s v="Number"/>
    <n v="281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1"/>
    <s v="2011"/>
    <s v="Number"/>
    <n v="38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6"/>
    <s v="2016"/>
    <s v="Number"/>
    <n v="41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1"/>
    <s v="2011"/>
    <s v="Number"/>
    <n v="67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6"/>
    <s v="2016"/>
    <s v="Number"/>
    <n v="4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1"/>
    <s v="2011"/>
    <s v="Number"/>
    <n v="299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6"/>
    <s v="2016"/>
    <s v="Number"/>
    <n v="168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1"/>
    <s v="2011"/>
    <s v="Number"/>
    <n v="3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6"/>
    <s v="2016"/>
    <s v="Number"/>
    <n v="4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1"/>
    <s v="2011"/>
    <s v="Number"/>
    <n v="7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6"/>
    <s v="2016"/>
    <s v="Number"/>
    <n v="9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1"/>
    <s v="2011"/>
    <s v="Number"/>
    <n v="1574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6"/>
    <s v="2016"/>
    <s v="Number"/>
    <n v="16716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1"/>
    <s v="2011"/>
    <s v="Number"/>
    <n v="19347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6"/>
    <s v="2016"/>
    <s v="Number"/>
    <n v="2449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1"/>
    <s v="2011"/>
    <s v="Number"/>
    <n v="737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6"/>
    <s v="2016"/>
    <s v="Number"/>
    <n v="79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1"/>
    <s v="2011"/>
    <s v="Number"/>
    <n v="72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6"/>
    <s v="2016"/>
    <s v="Number"/>
    <n v="93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1"/>
    <s v="2011"/>
    <s v="Number"/>
    <n v="69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6"/>
    <s v="2016"/>
    <s v="Number"/>
    <n v="82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1"/>
    <s v="2011"/>
    <s v="Number"/>
    <n v="61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6"/>
    <s v="2016"/>
    <s v="Number"/>
    <n v="9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1"/>
    <s v="2011"/>
    <s v="Number"/>
    <n v="75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6"/>
    <s v="2016"/>
    <s v="Number"/>
    <n v="13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1"/>
    <s v="2011"/>
    <s v="Number"/>
    <n v="3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6"/>
    <s v="2016"/>
    <s v="Number"/>
    <n v="48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1"/>
    <s v="2011"/>
    <s v="Number"/>
    <n v="68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6"/>
    <s v="2016"/>
    <s v="Number"/>
    <n v="96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1"/>
    <s v="2011"/>
    <s v="Number"/>
    <n v="310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6"/>
    <s v="2016"/>
    <s v="Number"/>
    <n v="313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1"/>
    <s v="2011"/>
    <s v="Number"/>
    <n v="37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6"/>
    <s v="2016"/>
    <s v="Number"/>
    <n v="95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1"/>
    <s v="2011"/>
    <s v="Number"/>
    <n v="140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6"/>
    <s v="2016"/>
    <s v="Number"/>
    <n v="64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1"/>
    <s v="2011"/>
    <s v="Number"/>
    <n v="211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6"/>
    <s v="2016"/>
    <s v="Number"/>
    <n v="119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1"/>
    <s v="2011"/>
    <s v="Number"/>
    <n v="68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6"/>
    <s v="2016"/>
    <s v="Number"/>
    <n v="72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1"/>
    <s v="2011"/>
    <s v="Number"/>
    <n v="34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6"/>
    <s v="2016"/>
    <s v="Number"/>
    <n v="94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1"/>
    <s v="2011"/>
    <s v="Number"/>
    <n v="166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6"/>
    <s v="2016"/>
    <s v="Number"/>
    <n v="248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1"/>
    <s v="2011"/>
    <s v="Number"/>
    <n v="46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6"/>
    <s v="2016"/>
    <s v="Number"/>
    <n v="5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1"/>
    <s v="2011"/>
    <s v="Number"/>
    <n v="663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6"/>
    <s v="2016"/>
    <s v="Number"/>
    <n v="5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1"/>
    <s v="2011"/>
    <s v="Number"/>
    <n v="31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6"/>
    <s v="2016"/>
    <s v="Number"/>
    <n v="178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1"/>
    <s v="2011"/>
    <s v="Number"/>
    <n v="42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6"/>
    <s v="2016"/>
    <s v="Number"/>
    <n v="64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1"/>
    <s v="2011"/>
    <s v="Number"/>
    <n v="4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6"/>
    <s v="2016"/>
    <s v="Number"/>
    <n v="84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1"/>
    <s v="2011"/>
    <s v="Number"/>
    <n v="21960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6"/>
    <s v="2016"/>
    <s v="Number"/>
    <n v="272906"/>
  </r>
  <r>
    <s v="E7008"/>
    <s v="Population Usually Resident and Present in the State whose Education has ceased 2011 to 2016"/>
    <s v="501"/>
    <s v="Persons at work"/>
    <s v="98"/>
    <s v="Not stated"/>
    <s v="IE"/>
    <s v="Irish"/>
    <s v="2011"/>
    <s v="2011"/>
    <s v="Number"/>
    <n v="30910"/>
  </r>
  <r>
    <s v="E7008"/>
    <s v="Population Usually Resident and Present in the State whose Education has ceased 2011 to 2016"/>
    <s v="501"/>
    <s v="Persons at work"/>
    <s v="98"/>
    <s v="Not stated"/>
    <s v="IE"/>
    <s v="Irish"/>
    <s v="2016"/>
    <s v="2016"/>
    <s v="Number"/>
    <n v="50077"/>
  </r>
  <r>
    <s v="E7008"/>
    <s v="Population Usually Resident and Present in the State whose Education has ceased 2011 to 2016"/>
    <s v="501"/>
    <s v="Persons at work"/>
    <s v="98"/>
    <s v="Not stated"/>
    <s v="GB"/>
    <s v="UK"/>
    <s v="2011"/>
    <s v="2011"/>
    <s v="Number"/>
    <n v="1524"/>
  </r>
  <r>
    <s v="E7008"/>
    <s v="Population Usually Resident and Present in the State whose Education has ceased 2011 to 2016"/>
    <s v="501"/>
    <s v="Persons at work"/>
    <s v="98"/>
    <s v="Not stated"/>
    <s v="GB"/>
    <s v="UK"/>
    <s v="2016"/>
    <s v="2016"/>
    <s v="Number"/>
    <n v="2151"/>
  </r>
  <r>
    <s v="E7008"/>
    <s v="Population Usually Resident and Present in the State whose Education has ceased 2011 to 2016"/>
    <s v="501"/>
    <s v="Persons at work"/>
    <s v="98"/>
    <s v="Not stated"/>
    <s v="FR"/>
    <s v="French"/>
    <s v="2011"/>
    <s v="2011"/>
    <s v="Number"/>
    <n v="274"/>
  </r>
  <r>
    <s v="E7008"/>
    <s v="Population Usually Resident and Present in the State whose Education has ceased 2011 to 2016"/>
    <s v="501"/>
    <s v="Persons at work"/>
    <s v="98"/>
    <s v="Not stated"/>
    <s v="FR"/>
    <s v="French"/>
    <s v="2016"/>
    <s v="2016"/>
    <s v="Number"/>
    <n v="490"/>
  </r>
  <r>
    <s v="E7008"/>
    <s v="Population Usually Resident and Present in the State whose Education has ceased 2011 to 2016"/>
    <s v="501"/>
    <s v="Persons at work"/>
    <s v="98"/>
    <s v="Not stated"/>
    <s v="DE"/>
    <s v="German"/>
    <s v="2011"/>
    <s v="2011"/>
    <s v="Number"/>
    <n v="269"/>
  </r>
  <r>
    <s v="E7008"/>
    <s v="Population Usually Resident and Present in the State whose Education has ceased 2011 to 2016"/>
    <s v="501"/>
    <s v="Persons at work"/>
    <s v="98"/>
    <s v="Not stated"/>
    <s v="DE"/>
    <s v="German"/>
    <s v="2016"/>
    <s v="2016"/>
    <s v="Number"/>
    <n v="556"/>
  </r>
  <r>
    <s v="E7008"/>
    <s v="Population Usually Resident and Present in the State whose Education has ceased 2011 to 2016"/>
    <s v="501"/>
    <s v="Persons at work"/>
    <s v="98"/>
    <s v="Not stated"/>
    <s v="IT"/>
    <s v="Italian"/>
    <s v="2011"/>
    <s v="2011"/>
    <s v="Number"/>
    <n v="193"/>
  </r>
  <r>
    <s v="E7008"/>
    <s v="Population Usually Resident and Present in the State whose Education has ceased 2011 to 2016"/>
    <s v="501"/>
    <s v="Persons at work"/>
    <s v="98"/>
    <s v="Not stated"/>
    <s v="IT"/>
    <s v="Italian"/>
    <s v="2016"/>
    <s v="2016"/>
    <s v="Number"/>
    <n v="450"/>
  </r>
  <r>
    <s v="E7008"/>
    <s v="Population Usually Resident and Present in the State whose Education has ceased 2011 to 2016"/>
    <s v="501"/>
    <s v="Persons at work"/>
    <s v="98"/>
    <s v="Not stated"/>
    <s v="ES"/>
    <s v="Spanish"/>
    <s v="2011"/>
    <s v="2011"/>
    <s v="Number"/>
    <n v="161"/>
  </r>
  <r>
    <s v="E7008"/>
    <s v="Population Usually Resident and Present in the State whose Education has ceased 2011 to 2016"/>
    <s v="501"/>
    <s v="Persons at work"/>
    <s v="98"/>
    <s v="Not stated"/>
    <s v="ES"/>
    <s v="Spanish"/>
    <s v="2016"/>
    <s v="2016"/>
    <s v="Number"/>
    <n v="459"/>
  </r>
  <r>
    <s v="E7008"/>
    <s v="Population Usually Resident and Present in the State whose Education has ceased 2011 to 2016"/>
    <s v="501"/>
    <s v="Persons at work"/>
    <s v="98"/>
    <s v="Not stated"/>
    <s v="LV"/>
    <s v="Latvian"/>
    <s v="2011"/>
    <s v="2011"/>
    <s v="Number"/>
    <n v="735"/>
  </r>
  <r>
    <s v="E7008"/>
    <s v="Population Usually Resident and Present in the State whose Education has ceased 2011 to 2016"/>
    <s v="501"/>
    <s v="Persons at work"/>
    <s v="98"/>
    <s v="Not stated"/>
    <s v="LV"/>
    <s v="Latvian"/>
    <s v="2016"/>
    <s v="2016"/>
    <s v="Number"/>
    <n v="967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1"/>
    <s v="2011"/>
    <s v="Number"/>
    <n v="1439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6"/>
    <s v="2016"/>
    <s v="Number"/>
    <n v="1912"/>
  </r>
  <r>
    <s v="E7008"/>
    <s v="Population Usually Resident and Present in the State whose Education has ceased 2011 to 2016"/>
    <s v="501"/>
    <s v="Persons at work"/>
    <s v="98"/>
    <s v="Not stated"/>
    <s v="PL"/>
    <s v="Polish"/>
    <s v="2011"/>
    <s v="2011"/>
    <s v="Number"/>
    <n v="2701"/>
  </r>
  <r>
    <s v="E7008"/>
    <s v="Population Usually Resident and Present in the State whose Education has ceased 2011 to 2016"/>
    <s v="501"/>
    <s v="Persons at work"/>
    <s v="98"/>
    <s v="Not stated"/>
    <s v="PL"/>
    <s v="Polish"/>
    <s v="2016"/>
    <s v="2016"/>
    <s v="Number"/>
    <n v="4376"/>
  </r>
  <r>
    <s v="E7008"/>
    <s v="Population Usually Resident and Present in the State whose Education has ceased 2011 to 2016"/>
    <s v="501"/>
    <s v="Persons at work"/>
    <s v="98"/>
    <s v="Not stated"/>
    <s v="RO"/>
    <s v="Romanian"/>
    <s v="2011"/>
    <s v="2011"/>
    <s v="Number"/>
    <n v="651"/>
  </r>
  <r>
    <s v="E7008"/>
    <s v="Population Usually Resident and Present in the State whose Education has ceased 2011 to 2016"/>
    <s v="501"/>
    <s v="Persons at work"/>
    <s v="98"/>
    <s v="Not stated"/>
    <s v="RO"/>
    <s v="Romanian"/>
    <s v="2016"/>
    <s v="2016"/>
    <s v="Number"/>
    <n v="1765"/>
  </r>
  <r>
    <s v="E7008"/>
    <s v="Population Usually Resident and Present in the State whose Education has ceased 2011 to 2016"/>
    <s v="501"/>
    <s v="Persons at work"/>
    <s v="98"/>
    <s v="Not stated"/>
    <s v="AFR"/>
    <s v="African"/>
    <s v="2011"/>
    <s v="2011"/>
    <s v="Number"/>
    <n v="943"/>
  </r>
  <r>
    <s v="E7008"/>
    <s v="Population Usually Resident and Present in the State whose Education has ceased 2011 to 2016"/>
    <s v="501"/>
    <s v="Persons at work"/>
    <s v="98"/>
    <s v="Not stated"/>
    <s v="AFR"/>
    <s v="African"/>
    <s v="2016"/>
    <s v="2016"/>
    <s v="Number"/>
    <n v="1096"/>
  </r>
  <r>
    <s v="E7008"/>
    <s v="Population Usually Resident and Present in the State whose Education has ceased 2011 to 2016"/>
    <s v="501"/>
    <s v="Persons at work"/>
    <s v="98"/>
    <s v="Not stated"/>
    <s v="IN"/>
    <s v="Indian"/>
    <s v="2011"/>
    <s v="2011"/>
    <s v="Number"/>
    <n v="300"/>
  </r>
  <r>
    <s v="E7008"/>
    <s v="Population Usually Resident and Present in the State whose Education has ceased 2011 to 2016"/>
    <s v="501"/>
    <s v="Persons at work"/>
    <s v="98"/>
    <s v="Not stated"/>
    <s v="IN"/>
    <s v="Indian"/>
    <s v="2016"/>
    <s v="2016"/>
    <s v="Number"/>
    <n v="388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1"/>
    <s v="2011"/>
    <s v="Number"/>
    <n v="255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6"/>
    <s v="2016"/>
    <s v="Number"/>
    <n v="514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1"/>
    <s v="2011"/>
    <s v="Number"/>
    <n v="231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6"/>
    <s v="2016"/>
    <s v="Number"/>
    <n v="619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1"/>
    <s v="2011"/>
    <s v="Number"/>
    <n v="1044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6"/>
    <s v="2016"/>
    <s v="Number"/>
    <n v="1944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1"/>
    <s v="2011"/>
    <s v="Number"/>
    <n v="9650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6"/>
    <s v="2016"/>
    <s v="Number"/>
    <n v="23097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1"/>
    <s v="2011"/>
    <s v="Number"/>
    <n v="548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6"/>
    <s v="2016"/>
    <s v="Number"/>
    <n v="698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1"/>
    <s v="2011"/>
    <s v="Number"/>
    <n v="1369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6"/>
    <s v="2016"/>
    <s v="Number"/>
    <n v="1787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1"/>
    <s v="2011"/>
    <s v="Number"/>
    <n v="69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6"/>
    <s v="2016"/>
    <s v="Number"/>
    <n v="180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1"/>
    <s v="2011"/>
    <s v="Number"/>
    <n v="323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6"/>
    <s v="2016"/>
    <s v="Number"/>
    <n v="433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1"/>
    <s v="2011"/>
    <s v="Number"/>
    <n v="53589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6"/>
    <s v="2016"/>
    <s v="Number"/>
    <n v="93959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1"/>
    <s v="2011"/>
    <s v="Number"/>
    <n v="167466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6"/>
    <s v="2016"/>
    <s v="Number"/>
    <n v="21758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1"/>
    <s v="2011"/>
    <s v="Number"/>
    <n v="593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6"/>
    <s v="2016"/>
    <s v="Number"/>
    <n v="6412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1"/>
    <s v="2011"/>
    <s v="Number"/>
    <n v="2018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6"/>
    <s v="2016"/>
    <s v="Number"/>
    <n v="2575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1"/>
    <s v="2011"/>
    <s v="Number"/>
    <n v="1453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6"/>
    <s v="2016"/>
    <s v="Number"/>
    <n v="1644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1"/>
    <s v="2011"/>
    <s v="Number"/>
    <n v="1171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6"/>
    <s v="2016"/>
    <s v="Number"/>
    <n v="2098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1"/>
    <s v="2011"/>
    <s v="Number"/>
    <n v="964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6"/>
    <s v="2016"/>
    <s v="Number"/>
    <n v="1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1"/>
    <s v="2011"/>
    <s v="Number"/>
    <n v="135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6"/>
    <s v="2016"/>
    <s v="Number"/>
    <n v="175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1"/>
    <s v="2011"/>
    <s v="Number"/>
    <n v="380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6"/>
    <s v="2016"/>
    <s v="Number"/>
    <n v="470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1"/>
    <s v="2011"/>
    <s v="Number"/>
    <n v="8023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6"/>
    <s v="2016"/>
    <s v="Number"/>
    <n v="741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1"/>
    <s v="2011"/>
    <s v="Number"/>
    <n v="36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6"/>
    <s v="2016"/>
    <s v="Number"/>
    <n v="882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1"/>
    <s v="2011"/>
    <s v="Number"/>
    <n v="1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6"/>
    <s v="2016"/>
    <s v="Number"/>
    <n v="654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1"/>
    <s v="2011"/>
    <s v="Number"/>
    <n v="1378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6"/>
    <s v="2016"/>
    <s v="Number"/>
    <n v="1455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1"/>
    <s v="2011"/>
    <s v="Number"/>
    <n v="1053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6"/>
    <s v="2016"/>
    <s v="Number"/>
    <n v="1170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1"/>
    <s v="2011"/>
    <s v="Number"/>
    <n v="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6"/>
    <s v="2016"/>
    <s v="Number"/>
    <n v="602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1"/>
    <s v="2011"/>
    <s v="Number"/>
    <n v="2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6"/>
    <s v="2016"/>
    <s v="Number"/>
    <n v="4079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1"/>
    <s v="2011"/>
    <s v="Number"/>
    <n v="440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6"/>
    <s v="2016"/>
    <s v="Number"/>
    <n v="465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1"/>
    <s v="2011"/>
    <s v="Number"/>
    <n v="57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6"/>
    <s v="2016"/>
    <s v="Number"/>
    <n v="725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1"/>
    <s v="2011"/>
    <s v="Number"/>
    <n v="185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6"/>
    <s v="2016"/>
    <s v="Number"/>
    <n v="17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1"/>
    <s v="2011"/>
    <s v="Number"/>
    <n v="443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6"/>
    <s v="2016"/>
    <s v="Number"/>
    <n v="530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1"/>
    <s v="2011"/>
    <s v="Number"/>
    <n v="5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6"/>
    <s v="2016"/>
    <s v="Number"/>
    <n v="1034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1"/>
    <s v="2011"/>
    <s v="Number"/>
    <n v="198488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6"/>
    <s v="2016"/>
    <s v="Number"/>
    <n v="253576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1"/>
    <s v="2011"/>
    <s v="Number"/>
    <n v="2099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6"/>
    <s v="2016"/>
    <s v="Number"/>
    <n v="1850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1"/>
    <s v="2011"/>
    <s v="Number"/>
    <n v="69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6"/>
    <s v="2016"/>
    <s v="Number"/>
    <n v="5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1"/>
    <s v="2011"/>
    <s v="Number"/>
    <n v="54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6"/>
    <s v="2016"/>
    <s v="Number"/>
    <n v="13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1"/>
    <s v="2011"/>
    <s v="Number"/>
    <n v="3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6"/>
    <s v="2016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6"/>
    <s v="2016"/>
    <s v="Number"/>
    <n v="39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1"/>
    <s v="2011"/>
    <s v="Number"/>
    <n v="11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6"/>
    <s v="2016"/>
    <s v="Number"/>
    <n v="82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6"/>
    <s v="2016"/>
    <s v="Number"/>
    <n v="4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1"/>
    <s v="2011"/>
    <s v="Number"/>
    <n v="8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6"/>
    <s v="2016"/>
    <s v="Number"/>
    <n v="45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1"/>
    <s v="2011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6"/>
    <s v="2016"/>
    <s v="Number"/>
    <n v="14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1"/>
    <s v="2011"/>
    <s v="Number"/>
    <n v="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1"/>
    <s v="2011"/>
    <s v="Number"/>
    <n v="18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6"/>
    <s v="2016"/>
    <s v="Number"/>
    <n v="31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1"/>
    <s v="2011"/>
    <s v="Number"/>
    <n v="3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6"/>
    <s v="2016"/>
    <s v="Number"/>
    <n v="383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1"/>
    <s v="2011"/>
    <s v="Number"/>
    <n v="26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6"/>
    <s v="2016"/>
    <s v="Number"/>
    <n v="2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1"/>
    <s v="2011"/>
    <s v="Number"/>
    <n v="24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6"/>
    <s v="2016"/>
    <s v="Number"/>
    <n v="1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1"/>
    <s v="2011"/>
    <s v="Number"/>
    <n v="5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6"/>
    <s v="2016"/>
    <s v="Number"/>
    <n v="52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6"/>
    <s v="2016"/>
    <s v="Number"/>
    <n v="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1"/>
    <s v="2011"/>
    <s v="Number"/>
    <n v="6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1"/>
    <s v="2011"/>
    <s v="Number"/>
    <n v="2707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6"/>
    <s v="2016"/>
    <s v="Number"/>
    <n v="2371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1"/>
    <s v="2011"/>
    <s v="Number"/>
    <n v="153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6"/>
    <s v="2016"/>
    <s v="Number"/>
    <n v="121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6"/>
    <s v="2016"/>
    <s v="Number"/>
    <n v="5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6"/>
    <s v="2016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1"/>
    <s v="2011"/>
    <s v="Number"/>
    <n v="206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6"/>
    <s v="2016"/>
    <s v="Number"/>
    <n v="1596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1"/>
    <s v="2011"/>
    <s v="Number"/>
    <n v="4033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6"/>
    <s v="2016"/>
    <s v="Number"/>
    <n v="3315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1"/>
    <s v="2011"/>
    <s v="Number"/>
    <n v="172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6"/>
    <s v="2016"/>
    <s v="Number"/>
    <n v="11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1"/>
    <s v="2011"/>
    <s v="Number"/>
    <n v="57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1"/>
    <s v="2011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1"/>
    <s v="2011"/>
    <s v="Number"/>
    <n v="99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6"/>
    <s v="2016"/>
    <s v="Number"/>
    <n v="84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1"/>
    <s v="2011"/>
    <s v="Number"/>
    <n v="72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1"/>
    <s v="2011"/>
    <s v="Number"/>
    <n v="83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1"/>
    <s v="2011"/>
    <s v="Number"/>
    <n v="4773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6"/>
    <s v="2016"/>
    <s v="Number"/>
    <n v="3860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1"/>
    <s v="2011"/>
    <s v="Number"/>
    <n v="7393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6"/>
    <s v="2016"/>
    <s v="Number"/>
    <n v="6222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1"/>
    <s v="2011"/>
    <s v="Number"/>
    <n v="235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6"/>
    <s v="2016"/>
    <s v="Number"/>
    <n v="182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1"/>
    <s v="2011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6"/>
    <s v="2016"/>
    <s v="Number"/>
    <n v="63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1"/>
    <s v="2011"/>
    <s v="Number"/>
    <n v="147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6"/>
    <s v="2016"/>
    <s v="Number"/>
    <n v="136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1"/>
    <s v="2011"/>
    <s v="Number"/>
    <n v="291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6"/>
    <s v="2016"/>
    <s v="Number"/>
    <n v="225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1"/>
    <s v="2011"/>
    <s v="Number"/>
    <n v="137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6"/>
    <s v="2016"/>
    <s v="Number"/>
    <n v="114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1"/>
    <s v="2011"/>
    <s v="Number"/>
    <n v="161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6"/>
    <s v="2016"/>
    <s v="Number"/>
    <n v="106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1"/>
    <s v="2011"/>
    <s v="Number"/>
    <n v="40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1"/>
    <s v="2011"/>
    <s v="Number"/>
    <n v="112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6"/>
    <s v="2016"/>
    <s v="Number"/>
    <n v="100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6"/>
    <s v="2016"/>
    <s v="Number"/>
    <n v="44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1"/>
    <s v="2011"/>
    <s v="Number"/>
    <n v="56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6"/>
    <s v="2016"/>
    <s v="Number"/>
    <n v="32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1"/>
    <s v="2011"/>
    <s v="Number"/>
    <n v="86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6"/>
    <s v="2016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1"/>
    <s v="2011"/>
    <s v="Number"/>
    <n v="8901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6"/>
    <s v="2016"/>
    <s v="Number"/>
    <n v="7467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1"/>
    <s v="2011"/>
    <s v="Number"/>
    <n v="1776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6"/>
    <s v="2016"/>
    <s v="Number"/>
    <n v="2043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6"/>
    <s v="2016"/>
    <s v="Number"/>
    <n v="58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1"/>
    <s v="2011"/>
    <s v="Number"/>
    <n v="76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1"/>
    <s v="2011"/>
    <s v="Number"/>
    <n v="114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1"/>
    <s v="2011"/>
    <s v="Number"/>
    <n v="310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6"/>
    <s v="2016"/>
    <s v="Number"/>
    <n v="198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1"/>
    <s v="2011"/>
    <s v="Number"/>
    <n v="151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6"/>
    <s v="2016"/>
    <s v="Number"/>
    <n v="8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6"/>
    <s v="2016"/>
    <s v="Number"/>
    <n v="40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6"/>
    <s v="2016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1"/>
    <s v="2011"/>
    <s v="Number"/>
    <n v="52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1"/>
    <s v="2011"/>
    <s v="Number"/>
    <n v="2766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6"/>
    <s v="2016"/>
    <s v="Number"/>
    <n v="270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1"/>
    <s v="2011"/>
    <s v="Number"/>
    <n v="63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6"/>
    <s v="2016"/>
    <s v="Number"/>
    <n v="6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1"/>
    <s v="2011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1"/>
    <s v="2011"/>
    <s v="Number"/>
    <n v="92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6"/>
    <s v="2016"/>
    <s v="Number"/>
    <n v="877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1"/>
    <s v="2011"/>
    <s v="Number"/>
    <n v="421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6"/>
    <s v="2016"/>
    <s v="Number"/>
    <n v="611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6"/>
    <s v="2016"/>
    <s v="Number"/>
    <n v="5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1"/>
    <s v="2011"/>
    <s v="Number"/>
    <n v="84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6"/>
    <s v="2016"/>
    <s v="Number"/>
    <n v="6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1"/>
    <s v="2011"/>
    <s v="Number"/>
    <n v="74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6"/>
    <s v="2016"/>
    <s v="Number"/>
    <n v="90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1"/>
    <s v="2011"/>
    <s v="Number"/>
    <n v="83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6"/>
    <s v="2016"/>
    <s v="Number"/>
    <n v="71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1"/>
    <s v="2011"/>
    <s v="Number"/>
    <n v="125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6"/>
    <s v="2016"/>
    <s v="Number"/>
    <n v="120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1"/>
    <s v="2011"/>
    <s v="Number"/>
    <n v="240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6"/>
    <s v="2016"/>
    <s v="Number"/>
    <n v="207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1"/>
    <s v="2011"/>
    <s v="Number"/>
    <n v="4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1"/>
    <s v="2011"/>
    <s v="Number"/>
    <n v="1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1"/>
    <s v="2011"/>
    <s v="Number"/>
    <n v="4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1"/>
    <s v="2011"/>
    <s v="Number"/>
    <n v="7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1"/>
    <s v="2011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6"/>
    <s v="2016"/>
    <s v="Number"/>
    <n v="7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1"/>
    <s v="2011"/>
    <s v="Number"/>
    <n v="286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6"/>
    <s v="2016"/>
    <s v="Number"/>
    <n v="2552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1"/>
    <s v="2011"/>
    <s v="Number"/>
    <n v="533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6"/>
    <s v="2016"/>
    <s v="Number"/>
    <n v="545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1"/>
    <s v="2011"/>
    <s v="Number"/>
    <n v="27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6"/>
    <s v="2016"/>
    <s v="Number"/>
    <n v="25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1"/>
    <s v="2011"/>
    <s v="Number"/>
    <n v="42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6"/>
    <s v="2016"/>
    <s v="Number"/>
    <n v="46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1"/>
    <s v="2011"/>
    <s v="Number"/>
    <n v="77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6"/>
    <s v="2016"/>
    <s v="Number"/>
    <n v="56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1"/>
    <s v="2011"/>
    <s v="Number"/>
    <n v="958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6"/>
    <s v="2016"/>
    <s v="Number"/>
    <n v="90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1"/>
    <s v="2011"/>
    <s v="Number"/>
    <n v="142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6"/>
    <s v="2016"/>
    <s v="Number"/>
    <n v="1119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1"/>
    <s v="2011"/>
    <s v="Number"/>
    <n v="6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6"/>
    <s v="2016"/>
    <s v="Number"/>
    <n v="5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6"/>
    <s v="2016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6"/>
    <s v="2016"/>
    <s v="Number"/>
    <n v="3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6"/>
    <s v="2016"/>
    <s v="Number"/>
    <n v="9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6"/>
    <s v="2016"/>
    <s v="Number"/>
    <n v="16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1"/>
    <s v="2011"/>
    <s v="Number"/>
    <n v="28737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6"/>
    <s v="2016"/>
    <s v="Number"/>
    <n v="19052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1"/>
    <s v="2011"/>
    <s v="Number"/>
    <n v="133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6"/>
    <s v="2016"/>
    <s v="Number"/>
    <n v="82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1"/>
    <s v="2011"/>
    <s v="Number"/>
    <n v="5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1"/>
    <s v="2011"/>
    <s v="Number"/>
    <n v="60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1"/>
    <s v="2011"/>
    <s v="Number"/>
    <n v="4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6"/>
    <s v="2016"/>
    <s v="Number"/>
    <n v="50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1"/>
    <s v="2011"/>
    <s v="Number"/>
    <n v="4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6"/>
    <s v="2016"/>
    <s v="Number"/>
    <n v="51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1"/>
    <s v="2011"/>
    <s v="Number"/>
    <n v="230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6"/>
    <s v="2016"/>
    <s v="Number"/>
    <n v="145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1"/>
    <s v="2011"/>
    <s v="Number"/>
    <n v="416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6"/>
    <s v="2016"/>
    <s v="Number"/>
    <n v="225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1"/>
    <s v="2011"/>
    <s v="Number"/>
    <n v="1468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6"/>
    <s v="2016"/>
    <s v="Number"/>
    <n v="79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1"/>
    <s v="2011"/>
    <s v="Number"/>
    <n v="216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6"/>
    <s v="2016"/>
    <s v="Number"/>
    <n v="194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1"/>
    <s v="2011"/>
    <s v="Number"/>
    <n v="44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6"/>
    <s v="2016"/>
    <s v="Number"/>
    <n v="22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1"/>
    <s v="2011"/>
    <s v="Number"/>
    <n v="148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6"/>
    <s v="2016"/>
    <s v="Number"/>
    <n v="66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1"/>
    <s v="2011"/>
    <s v="Number"/>
    <n v="67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6"/>
    <s v="2016"/>
    <s v="Number"/>
    <n v="4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1"/>
    <s v="2011"/>
    <s v="Number"/>
    <n v="60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6"/>
    <s v="2016"/>
    <s v="Number"/>
    <n v="8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1"/>
    <s v="2011"/>
    <s v="Number"/>
    <n v="406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6"/>
    <s v="2016"/>
    <s v="Number"/>
    <n v="315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1"/>
    <s v="2011"/>
    <s v="Number"/>
    <n v="40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6"/>
    <s v="2016"/>
    <s v="Number"/>
    <n v="325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1"/>
    <s v="2011"/>
    <s v="Number"/>
    <n v="17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6"/>
    <s v="2016"/>
    <s v="Number"/>
    <n v="8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1"/>
    <s v="2011"/>
    <s v="Number"/>
    <n v="299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6"/>
    <s v="2016"/>
    <s v="Number"/>
    <n v="249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1"/>
    <s v="2011"/>
    <s v="Number"/>
    <n v="3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6"/>
    <s v="2016"/>
    <s v="Number"/>
    <n v="33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1"/>
    <s v="2011"/>
    <s v="Number"/>
    <n v="8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6"/>
    <s v="2016"/>
    <s v="Number"/>
    <n v="6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1"/>
    <s v="2011"/>
    <s v="Number"/>
    <n v="3471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6"/>
    <s v="2016"/>
    <s v="Number"/>
    <n v="2292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1"/>
    <s v="2011"/>
    <s v="Number"/>
    <n v="482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6"/>
    <s v="2016"/>
    <s v="Number"/>
    <n v="3187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1"/>
    <s v="2011"/>
    <s v="Number"/>
    <n v="16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6"/>
    <s v="2016"/>
    <s v="Number"/>
    <n v="103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1"/>
    <s v="2011"/>
    <s v="Number"/>
    <n v="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6"/>
    <s v="2016"/>
    <s v="Number"/>
    <n v="6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1"/>
    <s v="2011"/>
    <s v="Number"/>
    <n v="3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1"/>
    <s v="2011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6"/>
    <s v="2016"/>
    <s v="Number"/>
    <n v="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1"/>
    <s v="2011"/>
    <s v="Number"/>
    <n v="13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1"/>
    <s v="2011"/>
    <s v="Number"/>
    <n v="18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6"/>
    <s v="2016"/>
    <s v="Number"/>
    <n v="1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1"/>
    <s v="2011"/>
    <s v="Number"/>
    <n v="49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6"/>
    <s v="2016"/>
    <s v="Number"/>
    <n v="3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1"/>
    <s v="2011"/>
    <s v="Number"/>
    <n v="38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6"/>
    <s v="2016"/>
    <s v="Number"/>
    <n v="4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1"/>
    <s v="2011"/>
    <s v="Number"/>
    <n v="32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6"/>
    <s v="2016"/>
    <s v="Number"/>
    <n v="2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1"/>
    <s v="2011"/>
    <s v="Number"/>
    <n v="2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1"/>
    <s v="2011"/>
    <s v="Number"/>
    <n v="83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6"/>
    <s v="2016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1"/>
    <s v="2011"/>
    <s v="Number"/>
    <n v="35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6"/>
    <s v="2016"/>
    <s v="Number"/>
    <n v="27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1"/>
    <s v="2011"/>
    <s v="Number"/>
    <n v="52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6"/>
    <s v="2016"/>
    <s v="Number"/>
    <n v="34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1"/>
    <s v="2011"/>
    <s v="Number"/>
    <n v="12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1"/>
    <s v="2011"/>
    <s v="Number"/>
    <n v="28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6"/>
    <s v="2016"/>
    <s v="Number"/>
    <n v="25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1"/>
    <s v="2011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1"/>
    <s v="2011"/>
    <s v="Number"/>
    <n v="529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6"/>
    <s v="2016"/>
    <s v="Number"/>
    <n v="35270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1"/>
    <s v="2011"/>
    <s v="Number"/>
    <n v="80328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6"/>
    <s v="2016"/>
    <s v="Number"/>
    <n v="49541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1"/>
    <s v="2011"/>
    <s v="Number"/>
    <n v="2819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6"/>
    <s v="2016"/>
    <s v="Number"/>
    <n v="1598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1"/>
    <s v="2011"/>
    <s v="Number"/>
    <n v="27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6"/>
    <s v="2016"/>
    <s v="Number"/>
    <n v="32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1"/>
    <s v="2011"/>
    <s v="Number"/>
    <n v="47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1"/>
    <s v="2011"/>
    <s v="Number"/>
    <n v="22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1"/>
    <s v="2011"/>
    <s v="Number"/>
    <n v="276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6"/>
    <s v="2016"/>
    <s v="Number"/>
    <n v="143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1"/>
    <s v="2011"/>
    <s v="Number"/>
    <n v="332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6"/>
    <s v="2016"/>
    <s v="Number"/>
    <n v="186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1"/>
    <s v="2011"/>
    <s v="Number"/>
    <n v="1009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6"/>
    <s v="2016"/>
    <s v="Number"/>
    <n v="691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1"/>
    <s v="2011"/>
    <s v="Number"/>
    <n v="289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6"/>
    <s v="2016"/>
    <s v="Number"/>
    <n v="237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1"/>
    <s v="2011"/>
    <s v="Number"/>
    <n v="389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6"/>
    <s v="2016"/>
    <s v="Number"/>
    <n v="219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6"/>
    <s v="2016"/>
    <s v="Number"/>
    <n v="17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6"/>
    <s v="2016"/>
    <s v="Number"/>
    <n v="25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1"/>
    <s v="2011"/>
    <s v="Number"/>
    <n v="103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1"/>
    <s v="2011"/>
    <s v="Number"/>
    <n v="44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6"/>
    <s v="2016"/>
    <s v="Number"/>
    <n v="351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1"/>
    <s v="2011"/>
    <s v="Number"/>
    <n v="533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6"/>
    <s v="2016"/>
    <s v="Number"/>
    <n v="401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1"/>
    <s v="2011"/>
    <s v="Number"/>
    <n v="140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1"/>
    <s v="2011"/>
    <s v="Number"/>
    <n v="278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6"/>
    <s v="2016"/>
    <s v="Number"/>
    <n v="222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1"/>
    <s v="2011"/>
    <s v="Number"/>
    <n v="105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1"/>
    <s v="2011"/>
    <s v="Number"/>
    <n v="87290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6"/>
    <s v="2016"/>
    <s v="Number"/>
    <n v="53924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1"/>
    <s v="2011"/>
    <s v="Number"/>
    <n v="65003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6"/>
    <s v="2016"/>
    <s v="Number"/>
    <n v="41946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1"/>
    <s v="2011"/>
    <s v="Number"/>
    <n v="3162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6"/>
    <s v="2016"/>
    <s v="Number"/>
    <n v="192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1"/>
    <s v="2011"/>
    <s v="Number"/>
    <n v="109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1"/>
    <s v="2011"/>
    <s v="Number"/>
    <n v="578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6"/>
    <s v="2016"/>
    <s v="Number"/>
    <n v="452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1"/>
    <s v="2011"/>
    <s v="Number"/>
    <n v="1226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6"/>
    <s v="2016"/>
    <s v="Number"/>
    <n v="609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1"/>
    <s v="2011"/>
    <s v="Number"/>
    <n v="3246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6"/>
    <s v="2016"/>
    <s v="Number"/>
    <n v="1798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1"/>
    <s v="2011"/>
    <s v="Number"/>
    <n v="582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1"/>
    <s v="2011"/>
    <s v="Number"/>
    <n v="1000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6"/>
    <s v="2016"/>
    <s v="Number"/>
    <n v="512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1"/>
    <s v="2011"/>
    <s v="Number"/>
    <n v="151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6"/>
    <s v="2016"/>
    <s v="Number"/>
    <n v="154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1"/>
    <s v="2011"/>
    <s v="Number"/>
    <n v="1055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6"/>
    <s v="2016"/>
    <s v="Number"/>
    <n v="757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1"/>
    <s v="2011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6"/>
    <s v="2016"/>
    <s v="Number"/>
    <n v="282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1"/>
    <s v="2011"/>
    <s v="Number"/>
    <n v="318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6"/>
    <s v="2016"/>
    <s v="Number"/>
    <n v="149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1"/>
    <s v="2011"/>
    <s v="Number"/>
    <n v="536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6"/>
    <s v="2016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1"/>
    <s v="2011"/>
    <s v="Number"/>
    <n v="70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1"/>
    <s v="2011"/>
    <s v="Number"/>
    <n v="161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6"/>
    <s v="2016"/>
    <s v="Number"/>
    <n v="129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1"/>
    <s v="2011"/>
    <s v="Number"/>
    <n v="78144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6"/>
    <s v="2016"/>
    <s v="Number"/>
    <n v="500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1"/>
    <s v="2011"/>
    <s v="Number"/>
    <n v="2569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6"/>
    <s v="2016"/>
    <s v="Number"/>
    <n v="182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1"/>
    <s v="2011"/>
    <s v="Number"/>
    <n v="148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6"/>
    <s v="2016"/>
    <s v="Number"/>
    <n v="97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1"/>
    <s v="2011"/>
    <s v="Number"/>
    <n v="4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6"/>
    <s v="2016"/>
    <s v="Number"/>
    <n v="28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1"/>
    <s v="2011"/>
    <s v="Number"/>
    <n v="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6"/>
    <s v="2016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1"/>
    <s v="2011"/>
    <s v="Number"/>
    <n v="7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6"/>
    <s v="2016"/>
    <s v="Number"/>
    <n v="3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1"/>
    <s v="2011"/>
    <s v="Number"/>
    <n v="108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1"/>
    <s v="2011"/>
    <s v="Number"/>
    <n v="48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6"/>
    <s v="2016"/>
    <s v="Number"/>
    <n v="226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1"/>
    <s v="2011"/>
    <s v="Number"/>
    <n v="20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6"/>
    <s v="2016"/>
    <s v="Number"/>
    <n v="16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1"/>
    <s v="2011"/>
    <s v="Number"/>
    <n v="65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6"/>
    <s v="2016"/>
    <s v="Number"/>
    <n v="2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1"/>
    <s v="2011"/>
    <s v="Number"/>
    <n v="20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1"/>
    <s v="2011"/>
    <s v="Number"/>
    <n v="68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6"/>
    <s v="2016"/>
    <s v="Number"/>
    <n v="48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1"/>
    <s v="2011"/>
    <s v="Number"/>
    <n v="19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6"/>
    <s v="2016"/>
    <s v="Number"/>
    <n v="11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1"/>
    <s v="2011"/>
    <s v="Number"/>
    <n v="30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6"/>
    <s v="2016"/>
    <s v="Number"/>
    <n v="10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1"/>
    <s v="2011"/>
    <s v="Number"/>
    <n v="27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6"/>
    <s v="2016"/>
    <s v="Number"/>
    <n v="17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6"/>
    <s v="2016"/>
    <s v="Number"/>
    <n v="2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1"/>
    <s v="2011"/>
    <s v="Number"/>
    <n v="12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1"/>
    <s v="2011"/>
    <s v="Number"/>
    <n v="3685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6"/>
    <s v="2016"/>
    <s v="Number"/>
    <n v="2399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1"/>
    <s v="2011"/>
    <s v="Number"/>
    <n v="2015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6"/>
    <s v="2016"/>
    <s v="Number"/>
    <n v="946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1"/>
    <s v="2011"/>
    <s v="Number"/>
    <n v="115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1"/>
    <s v="2011"/>
    <s v="Number"/>
    <n v="7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1"/>
    <s v="2011"/>
    <s v="Number"/>
    <n v="14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6"/>
    <s v="2016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1"/>
    <s v="2011"/>
    <s v="Number"/>
    <n v="24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6"/>
    <s v="2016"/>
    <s v="Number"/>
    <n v="15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1"/>
    <s v="2011"/>
    <s v="Number"/>
    <n v="138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6"/>
    <s v="2016"/>
    <s v="Number"/>
    <n v="59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1"/>
    <s v="2011"/>
    <s v="Number"/>
    <n v="13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1"/>
    <s v="2011"/>
    <s v="Number"/>
    <n v="23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1"/>
    <s v="2011"/>
    <s v="Number"/>
    <n v="36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6"/>
    <s v="2016"/>
    <s v="Number"/>
    <n v="25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1"/>
    <s v="2011"/>
    <s v="Number"/>
    <n v="11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1"/>
    <s v="2011"/>
    <s v="Number"/>
    <n v="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1"/>
    <s v="2011"/>
    <s v="Number"/>
    <n v="245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6"/>
    <s v="2016"/>
    <s v="Number"/>
    <n v="11773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1"/>
    <s v="2011"/>
    <s v="Number"/>
    <n v="83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6"/>
    <s v="2016"/>
    <s v="Number"/>
    <n v="6300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1"/>
    <s v="2011"/>
    <s v="Number"/>
    <n v="686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6"/>
    <s v="2016"/>
    <s v="Number"/>
    <n v="451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6"/>
    <s v="2016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1"/>
    <s v="2011"/>
    <s v="Number"/>
    <n v="316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6"/>
    <s v="2016"/>
    <s v="Number"/>
    <n v="1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1"/>
    <s v="2011"/>
    <s v="Number"/>
    <n v="929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6"/>
    <s v="2016"/>
    <s v="Number"/>
    <n v="471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1"/>
    <s v="2011"/>
    <s v="Number"/>
    <n v="314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6"/>
    <s v="2016"/>
    <s v="Number"/>
    <n v="15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1"/>
    <s v="2011"/>
    <s v="Number"/>
    <n v="4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6"/>
    <s v="2016"/>
    <s v="Number"/>
    <n v="40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1"/>
    <s v="2011"/>
    <s v="Number"/>
    <n v="250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6"/>
    <s v="2016"/>
    <s v="Number"/>
    <n v="1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1"/>
    <s v="2011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1"/>
    <s v="2011"/>
    <s v="Number"/>
    <n v="13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6"/>
    <s v="2016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1"/>
    <s v="2011"/>
    <s v="Number"/>
    <n v="4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1"/>
    <s v="2011"/>
    <s v="Number"/>
    <n v="11772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6"/>
    <s v="2016"/>
    <s v="Number"/>
    <n v="840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1"/>
    <s v="2011"/>
    <s v="Number"/>
    <n v="1039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6"/>
    <s v="2016"/>
    <s v="Number"/>
    <n v="708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1"/>
    <s v="2011"/>
    <s v="Number"/>
    <n v="61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6"/>
    <s v="2016"/>
    <s v="Number"/>
    <n v="41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1"/>
    <s v="2011"/>
    <s v="Number"/>
    <n v="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1"/>
    <s v="2011"/>
    <s v="Number"/>
    <n v="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6"/>
    <s v="2016"/>
    <s v="Number"/>
    <n v="11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1"/>
    <s v="2011"/>
    <s v="Number"/>
    <n v="9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1"/>
    <s v="2011"/>
    <s v="Number"/>
    <n v="2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6"/>
    <s v="2016"/>
    <s v="Number"/>
    <n v="17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1"/>
    <s v="2011"/>
    <s v="Number"/>
    <n v="61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6"/>
    <s v="2016"/>
    <s v="Number"/>
    <n v="3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1"/>
    <s v="2011"/>
    <s v="Number"/>
    <n v="123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6"/>
    <s v="2016"/>
    <s v="Number"/>
    <n v="11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1"/>
    <s v="2011"/>
    <s v="Number"/>
    <n v="4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6"/>
    <s v="2016"/>
    <s v="Number"/>
    <n v="21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1"/>
    <s v="2011"/>
    <s v="Number"/>
    <n v="3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6"/>
    <s v="2016"/>
    <s v="Number"/>
    <n v="9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6"/>
    <s v="2016"/>
    <s v="Number"/>
    <n v="9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1"/>
    <s v="2011"/>
    <s v="Number"/>
    <n v="6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1"/>
    <s v="2011"/>
    <s v="Number"/>
    <n v="2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6"/>
    <s v="2016"/>
    <s v="Number"/>
    <n v="19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1"/>
    <s v="2011"/>
    <s v="Number"/>
    <n v="6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1"/>
    <s v="2011"/>
    <s v="Number"/>
    <n v="18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6"/>
    <s v="2016"/>
    <s v="Number"/>
    <n v="8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1"/>
    <s v="2011"/>
    <s v="Number"/>
    <n v="49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6"/>
    <s v="2016"/>
    <s v="Number"/>
    <n v="36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1"/>
    <s v="2011"/>
    <s v="Number"/>
    <n v="8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6"/>
    <s v="2016"/>
    <s v="Number"/>
    <n v="7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1"/>
    <s v="2011"/>
    <s v="Number"/>
    <n v="1447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6"/>
    <s v="2016"/>
    <s v="Number"/>
    <n v="989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1"/>
    <s v="2011"/>
    <s v="Number"/>
    <n v="112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6"/>
    <s v="2016"/>
    <s v="Number"/>
    <n v="878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1"/>
    <s v="2011"/>
    <s v="Number"/>
    <n v="72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6"/>
    <s v="2016"/>
    <s v="Number"/>
    <n v="46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6"/>
    <s v="2016"/>
    <s v="Number"/>
    <n v="4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1"/>
    <s v="2011"/>
    <s v="Number"/>
    <n v="11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1"/>
    <s v="2011"/>
    <s v="Number"/>
    <n v="42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6"/>
    <s v="2016"/>
    <s v="Number"/>
    <n v="2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1"/>
    <s v="2011"/>
    <s v="Number"/>
    <n v="43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6"/>
    <s v="2016"/>
    <s v="Number"/>
    <n v="12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1"/>
    <s v="2011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6"/>
    <s v="2016"/>
    <s v="Number"/>
    <n v="11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1"/>
    <s v="2011"/>
    <s v="Number"/>
    <n v="1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6"/>
    <s v="2016"/>
    <s v="Number"/>
    <n v="162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1"/>
    <s v="2011"/>
    <s v="Number"/>
    <n v="13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1"/>
    <s v="2011"/>
    <s v="Number"/>
    <n v="3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6"/>
    <s v="2016"/>
    <s v="Number"/>
    <n v="24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1"/>
    <s v="2011"/>
    <s v="Number"/>
    <n v="5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1"/>
    <s v="2011"/>
    <s v="Number"/>
    <n v="3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1"/>
    <s v="2011"/>
    <s v="Number"/>
    <n v="1442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6"/>
    <s v="2016"/>
    <s v="Number"/>
    <n v="1113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1"/>
    <s v="2011"/>
    <s v="Number"/>
    <n v="1082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6"/>
    <s v="2016"/>
    <s v="Number"/>
    <n v="11394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1"/>
    <s v="2011"/>
    <s v="Number"/>
    <n v="688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6"/>
    <s v="2016"/>
    <s v="Number"/>
    <n v="547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1"/>
    <s v="2011"/>
    <s v="Number"/>
    <n v="40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6"/>
    <s v="2016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1"/>
    <s v="2011"/>
    <s v="Number"/>
    <n v="1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6"/>
    <s v="2016"/>
    <s v="Number"/>
    <n v="48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1"/>
    <s v="2011"/>
    <s v="Number"/>
    <n v="174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6"/>
    <s v="2016"/>
    <s v="Number"/>
    <n v="125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1"/>
    <s v="2011"/>
    <s v="Number"/>
    <n v="371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6"/>
    <s v="2016"/>
    <s v="Number"/>
    <n v="233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1"/>
    <s v="2011"/>
    <s v="Number"/>
    <n v="606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1"/>
    <s v="2011"/>
    <s v="Number"/>
    <n v="216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6"/>
    <s v="2016"/>
    <s v="Number"/>
    <n v="277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1"/>
    <s v="2011"/>
    <s v="Number"/>
    <n v="419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6"/>
    <s v="2016"/>
    <s v="Number"/>
    <n v="293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1"/>
    <s v="2011"/>
    <s v="Number"/>
    <n v="72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6"/>
    <s v="2016"/>
    <s v="Number"/>
    <n v="3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1"/>
    <s v="2011"/>
    <s v="Number"/>
    <n v="4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6"/>
    <s v="2016"/>
    <s v="Number"/>
    <n v="275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1"/>
    <s v="2011"/>
    <s v="Number"/>
    <n v="1998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6"/>
    <s v="2016"/>
    <s v="Number"/>
    <n v="1913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1"/>
    <s v="2011"/>
    <s v="Number"/>
    <n v="159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6"/>
    <s v="2016"/>
    <s v="Number"/>
    <n v="102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1"/>
    <s v="2011"/>
    <s v="Number"/>
    <n v="298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6"/>
    <s v="2016"/>
    <s v="Number"/>
    <n v="303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1"/>
    <s v="2011"/>
    <s v="Number"/>
    <n v="16356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6"/>
    <s v="2016"/>
    <s v="Number"/>
    <n v="165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1"/>
    <s v="2011"/>
    <s v="Number"/>
    <n v="707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6"/>
    <s v="2016"/>
    <s v="Number"/>
    <n v="590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1"/>
    <s v="2011"/>
    <s v="Number"/>
    <n v="3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6"/>
    <s v="2016"/>
    <s v="Number"/>
    <n v="25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6"/>
    <s v="2016"/>
    <s v="Number"/>
    <n v="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6"/>
    <s v="2016"/>
    <s v="Number"/>
    <n v="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1"/>
    <s v="2011"/>
    <s v="Number"/>
    <n v="8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6"/>
    <s v="2016"/>
    <s v="Number"/>
    <n v="96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1"/>
    <s v="2011"/>
    <s v="Number"/>
    <n v="5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1"/>
    <s v="2011"/>
    <s v="Number"/>
    <n v="10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6"/>
    <s v="2016"/>
    <s v="Number"/>
    <n v="57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1"/>
    <s v="2011"/>
    <s v="Number"/>
    <n v="21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6"/>
    <s v="2016"/>
    <s v="Number"/>
    <n v="1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1"/>
    <s v="2011"/>
    <s v="Number"/>
    <n v="36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6"/>
    <s v="2016"/>
    <s v="Number"/>
    <n v="1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1"/>
    <s v="2011"/>
    <s v="Number"/>
    <n v="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1"/>
    <s v="2011"/>
    <s v="Number"/>
    <n v="3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1"/>
    <s v="2011"/>
    <s v="Number"/>
    <n v="24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6"/>
    <s v="2016"/>
    <s v="Number"/>
    <n v="23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1"/>
    <s v="2011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1"/>
    <s v="2011"/>
    <s v="Number"/>
    <n v="21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6"/>
    <s v="2016"/>
    <s v="Number"/>
    <n v="24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6"/>
    <s v="2016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1"/>
    <s v="2011"/>
    <s v="Number"/>
    <n v="103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6"/>
    <s v="2016"/>
    <s v="Number"/>
    <n v="8342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1"/>
    <s v="2011"/>
    <s v="Number"/>
    <n v="285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6"/>
    <s v="2016"/>
    <s v="Number"/>
    <n v="2528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1"/>
    <s v="2011"/>
    <s v="Number"/>
    <n v="1036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6"/>
    <s v="2016"/>
    <s v="Number"/>
    <n v="849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1"/>
    <s v="2011"/>
    <s v="Number"/>
    <n v="4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6"/>
    <s v="2016"/>
    <s v="Number"/>
    <n v="4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1"/>
    <s v="2011"/>
    <s v="Number"/>
    <n v="7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6"/>
    <s v="2016"/>
    <s v="Number"/>
    <n v="73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1"/>
    <s v="2011"/>
    <s v="Number"/>
    <n v="25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6"/>
    <s v="2016"/>
    <s v="Number"/>
    <n v="34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1"/>
    <s v="2011"/>
    <s v="Number"/>
    <n v="33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6"/>
    <s v="2016"/>
    <s v="Number"/>
    <n v="48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1"/>
    <s v="2011"/>
    <s v="Number"/>
    <n v="86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6"/>
    <s v="2016"/>
    <s v="Number"/>
    <n v="8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1"/>
    <s v="2011"/>
    <s v="Number"/>
    <n v="11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6"/>
    <s v="2016"/>
    <s v="Number"/>
    <n v="116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1"/>
    <s v="2011"/>
    <s v="Number"/>
    <n v="502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6"/>
    <s v="2016"/>
    <s v="Number"/>
    <n v="461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1"/>
    <s v="2011"/>
    <s v="Number"/>
    <n v="116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6"/>
    <s v="2016"/>
    <s v="Number"/>
    <n v="152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1"/>
    <s v="2011"/>
    <s v="Number"/>
    <n v="199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6"/>
    <s v="2016"/>
    <s v="Number"/>
    <n v="117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1"/>
    <s v="2011"/>
    <s v="Number"/>
    <n v="7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6"/>
    <s v="2016"/>
    <s v="Number"/>
    <n v="70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1"/>
    <s v="2011"/>
    <s v="Number"/>
    <n v="98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6"/>
    <s v="2016"/>
    <s v="Number"/>
    <n v="87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1"/>
    <s v="2011"/>
    <s v="Number"/>
    <n v="40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1"/>
    <s v="2011"/>
    <s v="Number"/>
    <n v="194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6"/>
    <s v="2016"/>
    <s v="Number"/>
    <n v="222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1"/>
    <s v="2011"/>
    <s v="Number"/>
    <n v="4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6"/>
    <s v="2016"/>
    <s v="Number"/>
    <n v="384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1"/>
    <s v="2011"/>
    <s v="Number"/>
    <n v="109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6"/>
    <s v="2016"/>
    <s v="Number"/>
    <n v="74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1"/>
    <s v="2011"/>
    <s v="Number"/>
    <n v="337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6"/>
    <s v="2016"/>
    <s v="Number"/>
    <n v="279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6"/>
    <s v="2016"/>
    <s v="Number"/>
    <n v="38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1"/>
    <s v="2011"/>
    <s v="Number"/>
    <n v="6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6"/>
    <s v="2016"/>
    <s v="Number"/>
    <n v="6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1"/>
    <s v="2011"/>
    <s v="Number"/>
    <n v="32096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6"/>
    <s v="2016"/>
    <s v="Number"/>
    <n v="285472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1"/>
    <s v="2011"/>
    <s v="Number"/>
    <n v="66339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6"/>
    <s v="2016"/>
    <s v="Number"/>
    <n v="48584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1"/>
    <s v="2011"/>
    <s v="Number"/>
    <n v="1048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6"/>
    <s v="2016"/>
    <s v="Number"/>
    <n v="732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1"/>
    <s v="2011"/>
    <s v="Number"/>
    <n v="6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1"/>
    <s v="2011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1"/>
    <s v="2011"/>
    <s v="Number"/>
    <n v="183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1"/>
    <s v="2011"/>
    <s v="Number"/>
    <n v="263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6"/>
    <s v="2016"/>
    <s v="Number"/>
    <n v="268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1"/>
    <s v="2011"/>
    <s v="Number"/>
    <n v="171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6"/>
    <s v="2016"/>
    <s v="Number"/>
    <n v="113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1"/>
    <s v="2011"/>
    <s v="Number"/>
    <n v="14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1"/>
    <s v="2011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6"/>
    <s v="2016"/>
    <s v="Number"/>
    <n v="125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1"/>
    <s v="2011"/>
    <s v="Number"/>
    <n v="542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6"/>
    <s v="2016"/>
    <s v="Number"/>
    <n v="439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1"/>
    <s v="2011"/>
    <s v="Number"/>
    <n v="331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6"/>
    <s v="2016"/>
    <s v="Number"/>
    <n v="267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1"/>
    <s v="2011"/>
    <s v="Number"/>
    <n v="9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6"/>
    <s v="2016"/>
    <s v="Number"/>
    <n v="5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1"/>
    <s v="2011"/>
    <s v="Number"/>
    <n v="69375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6"/>
    <s v="2016"/>
    <s v="Number"/>
    <n v="50936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1"/>
    <s v="2011"/>
    <s v="Number"/>
    <n v="70042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6"/>
    <s v="2016"/>
    <s v="Number"/>
    <n v="57309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1"/>
    <s v="2011"/>
    <s v="Number"/>
    <n v="2133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6"/>
    <s v="2016"/>
    <s v="Number"/>
    <n v="1584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6"/>
    <s v="2016"/>
    <s v="Number"/>
    <n v="26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6"/>
    <s v="2016"/>
    <s v="Number"/>
    <n v="78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6"/>
    <s v="2016"/>
    <s v="Number"/>
    <n v="75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1"/>
    <s v="2011"/>
    <s v="Number"/>
    <n v="281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6"/>
    <s v="2016"/>
    <s v="Number"/>
    <n v="264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1"/>
    <s v="2011"/>
    <s v="Number"/>
    <n v="172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6"/>
    <s v="2016"/>
    <s v="Number"/>
    <n v="187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1"/>
    <s v="2011"/>
    <s v="Number"/>
    <n v="198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1"/>
    <s v="2011"/>
    <s v="Number"/>
    <n v="19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1"/>
    <s v="2011"/>
    <s v="Number"/>
    <n v="37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6"/>
    <s v="2016"/>
    <s v="Number"/>
    <n v="20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1"/>
    <s v="2011"/>
    <s v="Number"/>
    <n v="178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6"/>
    <s v="2016"/>
    <s v="Number"/>
    <n v="171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6"/>
    <s v="2016"/>
    <s v="Number"/>
    <n v="297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1"/>
    <s v="2011"/>
    <s v="Number"/>
    <n v="39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6"/>
    <s v="2016"/>
    <s v="Number"/>
    <n v="235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6"/>
    <s v="2016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1"/>
    <s v="2011"/>
    <s v="Number"/>
    <n v="74278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6"/>
    <s v="2016"/>
    <s v="Number"/>
    <n v="6056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1"/>
    <s v="2011"/>
    <s v="Number"/>
    <n v="6848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6"/>
    <s v="2016"/>
    <s v="Number"/>
    <n v="60251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1"/>
    <s v="2011"/>
    <s v="Number"/>
    <n v="2608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6"/>
    <s v="2016"/>
    <s v="Number"/>
    <n v="1988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1"/>
    <s v="2011"/>
    <s v="Number"/>
    <n v="115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6"/>
    <s v="2016"/>
    <s v="Number"/>
    <n v="102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6"/>
    <s v="2016"/>
    <s v="Number"/>
    <n v="63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1"/>
    <s v="2011"/>
    <s v="Number"/>
    <n v="230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6"/>
    <s v="2016"/>
    <s v="Number"/>
    <n v="265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1"/>
    <s v="2011"/>
    <s v="Number"/>
    <n v="371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6"/>
    <s v="2016"/>
    <s v="Number"/>
    <n v="309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1"/>
    <s v="2011"/>
    <s v="Number"/>
    <n v="1193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6"/>
    <s v="2016"/>
    <s v="Number"/>
    <n v="964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1"/>
    <s v="2011"/>
    <s v="Number"/>
    <n v="287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6"/>
    <s v="2016"/>
    <s v="Number"/>
    <n v="376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1"/>
    <s v="2011"/>
    <s v="Number"/>
    <n v="488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6"/>
    <s v="2016"/>
    <s v="Number"/>
    <n v="266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6"/>
    <s v="2016"/>
    <s v="Number"/>
    <n v="56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1"/>
    <s v="2011"/>
    <s v="Number"/>
    <n v="212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6"/>
    <s v="2016"/>
    <s v="Number"/>
    <n v="153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1"/>
    <s v="2011"/>
    <s v="Number"/>
    <n v="126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6"/>
    <s v="2016"/>
    <s v="Number"/>
    <n v="106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1"/>
    <s v="2011"/>
    <s v="Number"/>
    <n v="485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6"/>
    <s v="2016"/>
    <s v="Number"/>
    <n v="489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1"/>
    <s v="2011"/>
    <s v="Number"/>
    <n v="260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6"/>
    <s v="2016"/>
    <s v="Number"/>
    <n v="253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1"/>
    <s v="2011"/>
    <s v="Number"/>
    <n v="182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6"/>
    <s v="2016"/>
    <s v="Number"/>
    <n v="101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1"/>
    <s v="2011"/>
    <s v="Number"/>
    <n v="706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6"/>
    <s v="2016"/>
    <s v="Number"/>
    <n v="478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1"/>
    <s v="2011"/>
    <s v="Number"/>
    <n v="76229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6"/>
    <s v="2016"/>
    <s v="Number"/>
    <n v="66527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1"/>
    <s v="2011"/>
    <s v="Number"/>
    <n v="23193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6"/>
    <s v="2016"/>
    <s v="Number"/>
    <n v="2371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1"/>
    <s v="2011"/>
    <s v="Number"/>
    <n v="106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6"/>
    <s v="2016"/>
    <s v="Number"/>
    <n v="951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6"/>
    <s v="2016"/>
    <s v="Number"/>
    <n v="165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1"/>
    <s v="2011"/>
    <s v="Number"/>
    <n v="241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6"/>
    <s v="2016"/>
    <s v="Number"/>
    <n v="197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1"/>
    <s v="2011"/>
    <s v="Number"/>
    <n v="1185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6"/>
    <s v="2016"/>
    <s v="Number"/>
    <n v="1047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6"/>
    <s v="2016"/>
    <s v="Number"/>
    <n v="116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1"/>
    <s v="2011"/>
    <s v="Number"/>
    <n v="250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6"/>
    <s v="2016"/>
    <s v="Number"/>
    <n v="146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1"/>
    <s v="2011"/>
    <s v="Number"/>
    <n v="49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1"/>
    <s v="2011"/>
    <s v="Number"/>
    <n v="244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6"/>
    <s v="2016"/>
    <s v="Number"/>
    <n v="270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6"/>
    <s v="2016"/>
    <s v="Number"/>
    <n v="10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1"/>
    <s v="2011"/>
    <s v="Number"/>
    <n v="16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1"/>
    <s v="2011"/>
    <s v="Number"/>
    <n v="234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6"/>
    <s v="2016"/>
    <s v="Number"/>
    <n v="181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6"/>
    <s v="2016"/>
    <s v="Number"/>
    <n v="41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1"/>
    <s v="2011"/>
    <s v="Number"/>
    <n v="58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1"/>
    <s v="2011"/>
    <s v="Number"/>
    <n v="27353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6"/>
    <s v="2016"/>
    <s v="Number"/>
    <n v="273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1"/>
    <s v="2011"/>
    <s v="Number"/>
    <n v="78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6"/>
    <s v="2016"/>
    <s v="Number"/>
    <n v="8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1"/>
    <s v="2011"/>
    <s v="Number"/>
    <n v="46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6"/>
    <s v="2016"/>
    <s v="Number"/>
    <n v="4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1"/>
    <s v="2011"/>
    <s v="Number"/>
    <n v="13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6"/>
    <s v="2016"/>
    <s v="Number"/>
    <n v="1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6"/>
    <s v="2016"/>
    <s v="Number"/>
    <n v="5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1"/>
    <s v="2011"/>
    <s v="Number"/>
    <n v="441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6"/>
    <s v="2016"/>
    <s v="Number"/>
    <n v="3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1"/>
    <s v="2011"/>
    <s v="Number"/>
    <n v="6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6"/>
    <s v="2016"/>
    <s v="Number"/>
    <n v="6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6"/>
    <s v="2016"/>
    <s v="Number"/>
    <n v="1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6"/>
    <s v="2016"/>
    <s v="Number"/>
    <n v="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1"/>
    <s v="2011"/>
    <s v="Number"/>
    <n v="1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1"/>
    <s v="2011"/>
    <s v="Number"/>
    <n v="6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1"/>
    <s v="2011"/>
    <s v="Number"/>
    <n v="1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1"/>
    <s v="2011"/>
    <s v="Number"/>
    <n v="3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1"/>
    <s v="2011"/>
    <s v="Number"/>
    <n v="9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6"/>
    <s v="2016"/>
    <s v="Number"/>
    <n v="10187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1"/>
    <s v="2011"/>
    <s v="Number"/>
    <n v="8048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6"/>
    <s v="2016"/>
    <s v="Number"/>
    <n v="9039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1"/>
    <s v="2011"/>
    <s v="Number"/>
    <n v="524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6"/>
    <s v="2016"/>
    <s v="Number"/>
    <n v="45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1"/>
    <s v="2011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6"/>
    <s v="2016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1"/>
    <s v="2011"/>
    <s v="Number"/>
    <n v="474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6"/>
    <s v="2016"/>
    <s v="Number"/>
    <n v="370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1"/>
    <s v="2011"/>
    <s v="Number"/>
    <n v="51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1"/>
    <s v="2011"/>
    <s v="Number"/>
    <n v="122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1"/>
    <s v="2011"/>
    <s v="Number"/>
    <n v="21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1"/>
    <s v="2011"/>
    <s v="Number"/>
    <n v="143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1"/>
    <s v="2011"/>
    <s v="Number"/>
    <n v="191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6"/>
    <s v="2016"/>
    <s v="Number"/>
    <n v="17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1"/>
    <s v="2011"/>
    <s v="Number"/>
    <n v="10091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6"/>
    <s v="2016"/>
    <s v="Number"/>
    <n v="1090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1"/>
    <s v="2011"/>
    <s v="Number"/>
    <n v="113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6"/>
    <s v="2016"/>
    <s v="Number"/>
    <n v="1170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1"/>
    <s v="2011"/>
    <s v="Number"/>
    <n v="61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6"/>
    <s v="2016"/>
    <s v="Number"/>
    <n v="5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1"/>
    <s v="2011"/>
    <s v="Number"/>
    <n v="7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1"/>
    <s v="2011"/>
    <s v="Number"/>
    <n v="5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1"/>
    <s v="2011"/>
    <s v="Number"/>
    <n v="10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6"/>
    <s v="2016"/>
    <s v="Number"/>
    <n v="1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1"/>
    <s v="2011"/>
    <s v="Number"/>
    <n v="2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6"/>
    <s v="2016"/>
    <s v="Number"/>
    <n v="30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6"/>
    <s v="2016"/>
    <s v="Number"/>
    <n v="11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1"/>
    <s v="2011"/>
    <s v="Number"/>
    <n v="21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6"/>
    <s v="2016"/>
    <s v="Number"/>
    <n v="13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1"/>
    <s v="2011"/>
    <s v="Number"/>
    <n v="17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6"/>
    <s v="2016"/>
    <s v="Number"/>
    <n v="1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1"/>
    <s v="2011"/>
    <s v="Number"/>
    <n v="21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6"/>
    <s v="2016"/>
    <s v="Number"/>
    <n v="7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1"/>
    <s v="2011"/>
    <s v="Number"/>
    <n v="1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6"/>
    <s v="2016"/>
    <s v="Number"/>
    <n v="24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1"/>
    <s v="2011"/>
    <s v="Number"/>
    <n v="14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6"/>
    <s v="2016"/>
    <s v="Number"/>
    <n v="9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1"/>
    <s v="2011"/>
    <s v="Number"/>
    <n v="5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6"/>
    <s v="2016"/>
    <s v="Number"/>
    <n v="48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6"/>
    <s v="2016"/>
    <s v="Number"/>
    <n v="7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1"/>
    <s v="2011"/>
    <s v="Number"/>
    <n v="9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6"/>
    <s v="2016"/>
    <s v="Number"/>
    <n v="12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1"/>
    <s v="2011"/>
    <s v="Number"/>
    <n v="144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6"/>
    <s v="2016"/>
    <s v="Number"/>
    <n v="146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1"/>
    <s v="2011"/>
    <s v="Number"/>
    <n v="874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6"/>
    <s v="2016"/>
    <s v="Number"/>
    <n v="1089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1"/>
    <s v="2011"/>
    <s v="Number"/>
    <n v="87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6"/>
    <s v="2016"/>
    <s v="Number"/>
    <n v="87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1"/>
    <s v="2011"/>
    <s v="Number"/>
    <n v="7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1"/>
    <s v="2011"/>
    <s v="Number"/>
    <n v="3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6"/>
    <s v="2016"/>
    <s v="Number"/>
    <n v="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6"/>
    <s v="2016"/>
    <s v="Number"/>
    <n v="5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1"/>
    <s v="2011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6"/>
    <s v="2016"/>
    <s v="Number"/>
    <n v="20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6"/>
    <s v="2016"/>
    <s v="Number"/>
    <n v="5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1"/>
    <s v="2011"/>
    <s v="Number"/>
    <n v="1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6"/>
    <s v="2016"/>
    <s v="Number"/>
    <n v="9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1"/>
    <s v="2011"/>
    <s v="Number"/>
    <n v="1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6"/>
    <s v="2016"/>
    <s v="Number"/>
    <n v="14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1"/>
    <s v="2011"/>
    <s v="Number"/>
    <n v="1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6"/>
    <s v="2016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1"/>
    <s v="2011"/>
    <s v="Number"/>
    <n v="36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6"/>
    <s v="2016"/>
    <s v="Number"/>
    <n v="34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1"/>
    <s v="2011"/>
    <s v="Number"/>
    <n v="1130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6"/>
    <s v="2016"/>
    <s v="Number"/>
    <n v="13607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1"/>
    <s v="2011"/>
    <s v="Number"/>
    <n v="14388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6"/>
    <s v="2016"/>
    <s v="Number"/>
    <n v="14561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1"/>
    <s v="2011"/>
    <s v="Number"/>
    <n v="587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6"/>
    <s v="2016"/>
    <s v="Number"/>
    <n v="49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6"/>
    <s v="2016"/>
    <s v="Number"/>
    <n v="57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6"/>
    <s v="2016"/>
    <s v="Number"/>
    <n v="94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1"/>
    <s v="2011"/>
    <s v="Number"/>
    <n v="123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6"/>
    <s v="2016"/>
    <s v="Number"/>
    <n v="141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1"/>
    <s v="2011"/>
    <s v="Number"/>
    <n v="286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6"/>
    <s v="2016"/>
    <s v="Number"/>
    <n v="424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1"/>
    <s v="2011"/>
    <s v="Number"/>
    <n v="139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6"/>
    <s v="2016"/>
    <s v="Number"/>
    <n v="222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6"/>
    <s v="2016"/>
    <s v="Number"/>
    <n v="150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1"/>
    <s v="2011"/>
    <s v="Number"/>
    <n v="43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1"/>
    <s v="2011"/>
    <s v="Number"/>
    <n v="121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6"/>
    <s v="2016"/>
    <s v="Number"/>
    <n v="204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1"/>
    <s v="2011"/>
    <s v="Number"/>
    <n v="2626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6"/>
    <s v="2016"/>
    <s v="Number"/>
    <n v="2616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1"/>
    <s v="2011"/>
    <s v="Number"/>
    <n v="95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1"/>
    <s v="2011"/>
    <s v="Number"/>
    <n v="253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1"/>
    <s v="2011"/>
    <s v="Number"/>
    <n v="53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1"/>
    <s v="2011"/>
    <s v="Number"/>
    <n v="19328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6"/>
    <s v="2016"/>
    <s v="Number"/>
    <n v="1979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1"/>
    <s v="2011"/>
    <s v="Number"/>
    <n v="662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6"/>
    <s v="2016"/>
    <s v="Number"/>
    <n v="822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1"/>
    <s v="2011"/>
    <s v="Number"/>
    <n v="44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6"/>
    <s v="2016"/>
    <s v="Number"/>
    <n v="44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6"/>
    <s v="2016"/>
    <s v="Number"/>
    <n v="8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6"/>
    <s v="2016"/>
    <s v="Number"/>
    <n v="3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1"/>
    <s v="2011"/>
    <s v="Number"/>
    <n v="51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6"/>
    <s v="2016"/>
    <s v="Number"/>
    <n v="55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6"/>
    <s v="2016"/>
    <s v="Number"/>
    <n v="6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1"/>
    <s v="2011"/>
    <s v="Number"/>
    <n v="19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1"/>
    <s v="2011"/>
    <s v="Number"/>
    <n v="13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6"/>
    <s v="2016"/>
    <s v="Number"/>
    <n v="16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1"/>
    <s v="2011"/>
    <s v="Number"/>
    <n v="1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6"/>
    <s v="2016"/>
    <s v="Number"/>
    <n v="2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6"/>
    <s v="2016"/>
    <s v="Number"/>
    <n v="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1"/>
    <s v="2011"/>
    <s v="Number"/>
    <n v="8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1"/>
    <s v="2011"/>
    <s v="Number"/>
    <n v="24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6"/>
    <s v="2016"/>
    <s v="Number"/>
    <n v="28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1"/>
    <s v="2011"/>
    <s v="Number"/>
    <n v="3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1"/>
    <s v="2011"/>
    <s v="Number"/>
    <n v="894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6"/>
    <s v="2016"/>
    <s v="Number"/>
    <n v="10957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1"/>
    <s v="2011"/>
    <s v="Number"/>
    <n v="417723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6"/>
    <s v="2016"/>
    <s v="Number"/>
    <n v="491524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1"/>
    <s v="2011"/>
    <s v="Number"/>
    <n v="14632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6"/>
    <s v="2016"/>
    <s v="Number"/>
    <n v="18045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1"/>
    <s v="2011"/>
    <s v="Number"/>
    <n v="137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6"/>
    <s v="2016"/>
    <s v="Number"/>
    <n v="21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1"/>
    <s v="2011"/>
    <s v="Number"/>
    <n v="75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6"/>
    <s v="2016"/>
    <s v="Number"/>
    <n v="96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1"/>
    <s v="2011"/>
    <s v="Number"/>
    <n v="19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6"/>
    <s v="2016"/>
    <s v="Number"/>
    <n v="220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1"/>
    <s v="2011"/>
    <s v="Number"/>
    <n v="72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6"/>
    <s v="2016"/>
    <s v="Number"/>
    <n v="105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1"/>
    <s v="2011"/>
    <s v="Number"/>
    <n v="79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6"/>
    <s v="2016"/>
    <s v="Number"/>
    <n v="13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1"/>
    <s v="2011"/>
    <s v="Number"/>
    <n v="10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6"/>
    <s v="2016"/>
    <s v="Number"/>
    <n v="152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1"/>
    <s v="2011"/>
    <s v="Number"/>
    <n v="264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6"/>
    <s v="2016"/>
    <s v="Number"/>
    <n v="477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1"/>
    <s v="2011"/>
    <s v="Number"/>
    <n v="90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6"/>
    <s v="2016"/>
    <s v="Number"/>
    <n v="155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1"/>
    <s v="2011"/>
    <s v="Number"/>
    <n v="189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6"/>
    <s v="2016"/>
    <s v="Number"/>
    <n v="206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1"/>
    <s v="2011"/>
    <s v="Number"/>
    <n v="27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6"/>
    <s v="2016"/>
    <s v="Number"/>
    <n v="39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1"/>
    <s v="2011"/>
    <s v="Number"/>
    <n v="806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6"/>
    <s v="2016"/>
    <s v="Number"/>
    <n v="886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1"/>
    <s v="2011"/>
    <s v="Number"/>
    <n v="19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6"/>
    <s v="2016"/>
    <s v="Number"/>
    <n v="15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1"/>
    <s v="2011"/>
    <s v="Number"/>
    <n v="722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6"/>
    <s v="2016"/>
    <s v="Number"/>
    <n v="956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1"/>
    <s v="2011"/>
    <s v="Number"/>
    <n v="5799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6"/>
    <s v="2016"/>
    <s v="Number"/>
    <n v="8656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1"/>
    <s v="2011"/>
    <s v="Number"/>
    <n v="200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6"/>
    <s v="2016"/>
    <s v="Number"/>
    <n v="240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1"/>
    <s v="2011"/>
    <s v="Number"/>
    <n v="268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6"/>
    <s v="2016"/>
    <s v="Number"/>
    <n v="336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1"/>
    <s v="2011"/>
    <s v="Number"/>
    <n v="161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6"/>
    <s v="2016"/>
    <s v="Number"/>
    <n v="15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1"/>
    <s v="2011"/>
    <s v="Number"/>
    <n v="32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6"/>
    <s v="2016"/>
    <s v="Number"/>
    <n v="508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1"/>
    <s v="2011"/>
    <s v="Number"/>
    <n v="442573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6"/>
    <s v="2016"/>
    <s v="Number"/>
    <n v="52399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1"/>
    <s v="2011"/>
    <s v="Number"/>
    <n v="16785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6"/>
    <s v="2016"/>
    <s v="Number"/>
    <n v="166948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1"/>
    <s v="2011"/>
    <s v="Number"/>
    <n v="2225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6"/>
    <s v="2016"/>
    <s v="Number"/>
    <n v="2296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6"/>
    <s v="2016"/>
    <s v="Number"/>
    <n v="41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1"/>
    <s v="2011"/>
    <s v="Number"/>
    <n v="66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6"/>
    <s v="2016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6"/>
    <s v="2016"/>
    <s v="Number"/>
    <n v="17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6"/>
    <s v="2016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6"/>
    <s v="2016"/>
    <s v="Number"/>
    <n v="1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1"/>
    <s v="2011"/>
    <s v="Number"/>
    <n v="3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1"/>
    <s v="2011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6"/>
    <s v="2016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1"/>
    <s v="2011"/>
    <s v="Number"/>
    <n v="31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6"/>
    <s v="2016"/>
    <s v="Number"/>
    <n v="37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1"/>
    <s v="2011"/>
    <s v="Number"/>
    <n v="64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1"/>
    <s v="2011"/>
    <s v="Number"/>
    <n v="72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6"/>
    <s v="2016"/>
    <s v="Number"/>
    <n v="80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1"/>
    <s v="2011"/>
    <s v="Number"/>
    <n v="1493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6"/>
    <s v="2016"/>
    <s v="Number"/>
    <n v="164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1"/>
    <s v="2011"/>
    <s v="Number"/>
    <n v="2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6"/>
    <s v="2016"/>
    <s v="Number"/>
    <n v="18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1"/>
    <s v="2011"/>
    <s v="Number"/>
    <n v="50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6"/>
    <s v="2016"/>
    <s v="Number"/>
    <n v="51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1"/>
    <s v="2011"/>
    <s v="Number"/>
    <n v="68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1"/>
    <s v="2011"/>
    <s v="Number"/>
    <n v="172113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6"/>
    <s v="2016"/>
    <s v="Number"/>
    <n v="171415"/>
  </r>
  <r>
    <s v="E7008"/>
    <s v="Population Usually Resident and Present in the State whose Education has ceased 2011 to 2016"/>
    <s v="303"/>
    <s v="Retired"/>
    <s v="04"/>
    <s v="Lower secondary"/>
    <s v="IE"/>
    <s v="Irish"/>
    <s v="2011"/>
    <s v="2011"/>
    <s v="Number"/>
    <n v="65554"/>
  </r>
  <r>
    <s v="E7008"/>
    <s v="Population Usually Resident and Present in the State whose Education has ceased 2011 to 2016"/>
    <s v="303"/>
    <s v="Retired"/>
    <s v="04"/>
    <s v="Lower secondary"/>
    <s v="IE"/>
    <s v="Irish"/>
    <s v="2016"/>
    <s v="2016"/>
    <s v="Number"/>
    <n v="80503"/>
  </r>
  <r>
    <s v="E7008"/>
    <s v="Population Usually Resident and Present in the State whose Education has ceased 2011 to 2016"/>
    <s v="303"/>
    <s v="Retired"/>
    <s v="04"/>
    <s v="Lower secondary"/>
    <s v="GB"/>
    <s v="UK"/>
    <s v="2011"/>
    <s v="2011"/>
    <s v="Number"/>
    <n v="2530"/>
  </r>
  <r>
    <s v="E7008"/>
    <s v="Population Usually Resident and Present in the State whose Education has ceased 2011 to 2016"/>
    <s v="303"/>
    <s v="Retired"/>
    <s v="04"/>
    <s v="Lower secondary"/>
    <s v="GB"/>
    <s v="UK"/>
    <s v="2016"/>
    <s v="2016"/>
    <s v="Number"/>
    <n v="2844"/>
  </r>
  <r>
    <s v="E7008"/>
    <s v="Population Usually Resident and Present in the State whose Education has ceased 2011 to 2016"/>
    <s v="303"/>
    <s v="Retired"/>
    <s v="04"/>
    <s v="Lower secondary"/>
    <s v="FR"/>
    <s v="Frenc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FR"/>
    <s v="French"/>
    <s v="2016"/>
    <s v="2016"/>
    <s v="Number"/>
    <n v="16"/>
  </r>
  <r>
    <s v="E7008"/>
    <s v="Population Usually Resident and Present in the State whose Education has ceased 2011 to 2016"/>
    <s v="303"/>
    <s v="Retired"/>
    <s v="04"/>
    <s v="Lower secondary"/>
    <s v="DE"/>
    <s v="German"/>
    <s v="2011"/>
    <s v="2011"/>
    <s v="Number"/>
    <n v="53"/>
  </r>
  <r>
    <s v="E7008"/>
    <s v="Population Usually Resident and Present in the State whose Education has ceased 2011 to 2016"/>
    <s v="303"/>
    <s v="Retired"/>
    <s v="04"/>
    <s v="Lower secondary"/>
    <s v="DE"/>
    <s v="German"/>
    <s v="2016"/>
    <s v="2016"/>
    <s v="Number"/>
    <n v="62"/>
  </r>
  <r>
    <s v="E7008"/>
    <s v="Population Usually Resident and Present in the State whose Education has ceased 2011 to 2016"/>
    <s v="303"/>
    <s v="Retired"/>
    <s v="04"/>
    <s v="Lower secondary"/>
    <s v="IT"/>
    <s v="Italian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IT"/>
    <s v="Italian"/>
    <s v="2016"/>
    <s v="2016"/>
    <s v="Number"/>
    <n v="31"/>
  </r>
  <r>
    <s v="E7008"/>
    <s v="Population Usually Resident and Present in the State whose Education has ceased 2011 to 2016"/>
    <s v="303"/>
    <s v="Retired"/>
    <s v="04"/>
    <s v="Lower secondary"/>
    <s v="ES"/>
    <s v="Spanis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ES"/>
    <s v="Spanish"/>
    <s v="2016"/>
    <s v="2016"/>
    <s v="Number"/>
    <n v="8"/>
  </r>
  <r>
    <s v="E7008"/>
    <s v="Population Usually Resident and Present in the State whose Education has ceased 2011 to 2016"/>
    <s v="303"/>
    <s v="Retired"/>
    <s v="04"/>
    <s v="Lower secondary"/>
    <s v="LV"/>
    <s v="Latvian"/>
    <s v="2011"/>
    <s v="2011"/>
    <s v="Number"/>
    <n v="13"/>
  </r>
  <r>
    <s v="E7008"/>
    <s v="Population Usually Resident and Present in the State whose Education has ceased 2011 to 2016"/>
    <s v="303"/>
    <s v="Retired"/>
    <s v="04"/>
    <s v="Lower secondary"/>
    <s v="LV"/>
    <s v="Latvian"/>
    <s v="2016"/>
    <s v="2016"/>
    <s v="Number"/>
    <n v="13"/>
  </r>
  <r>
    <s v="E7008"/>
    <s v="Population Usually Resident and Present in the State whose Education has ceased 2011 to 2016"/>
    <s v="303"/>
    <s v="Retired"/>
    <s v="04"/>
    <s v="Lower secondary"/>
    <s v="LT"/>
    <s v="Lithuanian"/>
    <s v="2011"/>
    <s v="2011"/>
    <s v="Number"/>
    <n v="15"/>
  </r>
  <r>
    <s v="E7008"/>
    <s v="Population Usually Resident and Present in the State whose Education has ceased 2011 to 2016"/>
    <s v="303"/>
    <s v="Retired"/>
    <s v="04"/>
    <s v="Lower secondary"/>
    <s v="LT"/>
    <s v="Lithuanian"/>
    <s v="2016"/>
    <s v="2016"/>
    <s v="Number"/>
    <n v="10"/>
  </r>
  <r>
    <s v="E7008"/>
    <s v="Population Usually Resident and Present in the State whose Education has ceased 2011 to 2016"/>
    <s v="303"/>
    <s v="Retired"/>
    <s v="04"/>
    <s v="Lower secondary"/>
    <s v="PL"/>
    <s v="Polish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PL"/>
    <s v="Polish"/>
    <s v="2016"/>
    <s v="2016"/>
    <s v="Number"/>
    <n v="50"/>
  </r>
  <r>
    <s v="E7008"/>
    <s v="Population Usually Resident and Present in the State whose Education has ceased 2011 to 2016"/>
    <s v="303"/>
    <s v="Retired"/>
    <s v="04"/>
    <s v="Lower secondary"/>
    <s v="RO"/>
    <s v="Romanian"/>
    <s v="2011"/>
    <s v="2011"/>
    <s v="Number"/>
    <n v="9"/>
  </r>
  <r>
    <s v="E7008"/>
    <s v="Population Usually Resident and Present in the State whose Education has ceased 2011 to 2016"/>
    <s v="303"/>
    <s v="Retired"/>
    <s v="04"/>
    <s v="Lower secondary"/>
    <s v="RO"/>
    <s v="Romani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AFR"/>
    <s v="African"/>
    <s v="2011"/>
    <s v="2011"/>
    <s v="Number"/>
    <n v="24"/>
  </r>
  <r>
    <s v="E7008"/>
    <s v="Population Usually Resident and Present in the State whose Education has ceased 2011 to 2016"/>
    <s v="303"/>
    <s v="Retired"/>
    <s v="04"/>
    <s v="Lower secondary"/>
    <s v="AFR"/>
    <s v="African"/>
    <s v="2016"/>
    <s v="2016"/>
    <s v="Number"/>
    <n v="21"/>
  </r>
  <r>
    <s v="E7008"/>
    <s v="Population Usually Resident and Present in the State whose Education has ceased 2011 to 2016"/>
    <s v="303"/>
    <s v="Retired"/>
    <s v="04"/>
    <s v="Lower secondary"/>
    <s v="IN"/>
    <s v="Indian"/>
    <s v="2011"/>
    <s v="2011"/>
    <s v="Number"/>
    <n v="5"/>
  </r>
  <r>
    <s v="E7008"/>
    <s v="Population Usually Resident and Present in the State whose Education has ceased 2011 to 2016"/>
    <s v="303"/>
    <s v="Retired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1"/>
    <s v="2011"/>
    <s v="Number"/>
    <n v="48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6"/>
    <s v="2016"/>
    <s v="Number"/>
    <n v="24"/>
  </r>
  <r>
    <s v="E7008"/>
    <s v="Population Usually Resident and Present in the State whose Education has ceased 2011 to 2016"/>
    <s v="303"/>
    <s v="Retired"/>
    <s v="04"/>
    <s v="Lower secondary"/>
    <s v="BR"/>
    <s v="Brazilian"/>
    <s v="2011"/>
    <s v="2011"/>
    <s v="Number"/>
    <n v="0"/>
  </r>
  <r>
    <s v="E7008"/>
    <s v="Population Usually Resident and Present in the State whose Education has ceased 2011 to 2016"/>
    <s v="303"/>
    <s v="Retired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1"/>
    <s v="2011"/>
    <s v="Number"/>
    <n v="51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6"/>
    <s v="2016"/>
    <s v="Number"/>
    <n v="74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1"/>
    <s v="2011"/>
    <s v="Number"/>
    <n v="435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6"/>
    <s v="2016"/>
    <s v="Number"/>
    <n v="568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1"/>
    <s v="2011"/>
    <s v="Number"/>
    <n v="26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6"/>
    <s v="2016"/>
    <s v="Number"/>
    <n v="30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1"/>
    <s v="2011"/>
    <s v="Number"/>
    <n v="42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6"/>
    <s v="2016"/>
    <s v="Number"/>
    <n v="56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1"/>
    <s v="2011"/>
    <s v="Number"/>
    <n v="68907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6"/>
    <s v="2016"/>
    <s v="Number"/>
    <n v="84357"/>
  </r>
  <r>
    <s v="E7008"/>
    <s v="Population Usually Resident and Present in the State whose Education has ceased 2011 to 2016"/>
    <s v="303"/>
    <s v="Retired"/>
    <s v="05"/>
    <s v="Upper secondary"/>
    <s v="IE"/>
    <s v="Irish"/>
    <s v="2011"/>
    <s v="2011"/>
    <s v="Number"/>
    <n v="60970"/>
  </r>
  <r>
    <s v="E7008"/>
    <s v="Population Usually Resident and Present in the State whose Education has ceased 2011 to 2016"/>
    <s v="303"/>
    <s v="Retired"/>
    <s v="05"/>
    <s v="Upper secondary"/>
    <s v="IE"/>
    <s v="Irish"/>
    <s v="2016"/>
    <s v="2016"/>
    <s v="Number"/>
    <n v="75862"/>
  </r>
  <r>
    <s v="E7008"/>
    <s v="Population Usually Resident and Present in the State whose Education has ceased 2011 to 2016"/>
    <s v="303"/>
    <s v="Retired"/>
    <s v="05"/>
    <s v="Upper secondary"/>
    <s v="GB"/>
    <s v="UK"/>
    <s v="2011"/>
    <s v="2011"/>
    <s v="Number"/>
    <n v="2875"/>
  </r>
  <r>
    <s v="E7008"/>
    <s v="Population Usually Resident and Present in the State whose Education has ceased 2011 to 2016"/>
    <s v="303"/>
    <s v="Retired"/>
    <s v="05"/>
    <s v="Upper secondary"/>
    <s v="GB"/>
    <s v="UK"/>
    <s v="2016"/>
    <s v="2016"/>
    <s v="Number"/>
    <n v="3373"/>
  </r>
  <r>
    <s v="E7008"/>
    <s v="Population Usually Resident and Present in the State whose Education has ceased 2011 to 2016"/>
    <s v="303"/>
    <s v="Retired"/>
    <s v="05"/>
    <s v="Upper secondary"/>
    <s v="FR"/>
    <s v="French"/>
    <s v="2011"/>
    <s v="2011"/>
    <s v="Number"/>
    <n v="22"/>
  </r>
  <r>
    <s v="E7008"/>
    <s v="Population Usually Resident and Present in the State whose Education has ceased 2011 to 2016"/>
    <s v="303"/>
    <s v="Retired"/>
    <s v="05"/>
    <s v="Upper secondary"/>
    <s v="FR"/>
    <s v="French"/>
    <s v="2016"/>
    <s v="2016"/>
    <s v="Number"/>
    <n v="21"/>
  </r>
  <r>
    <s v="E7008"/>
    <s v="Population Usually Resident and Present in the State whose Education has ceased 2011 to 2016"/>
    <s v="303"/>
    <s v="Retired"/>
    <s v="05"/>
    <s v="Upper secondary"/>
    <s v="DE"/>
    <s v="German"/>
    <s v="2011"/>
    <s v="2011"/>
    <s v="Number"/>
    <n v="93"/>
  </r>
  <r>
    <s v="E7008"/>
    <s v="Population Usually Resident and Present in the State whose Education has ceased 2011 to 2016"/>
    <s v="303"/>
    <s v="Retired"/>
    <s v="05"/>
    <s v="Upper secondary"/>
    <s v="DE"/>
    <s v="German"/>
    <s v="2016"/>
    <s v="2016"/>
    <s v="Number"/>
    <n v="107"/>
  </r>
  <r>
    <s v="E7008"/>
    <s v="Population Usually Resident and Present in the State whose Education has ceased 2011 to 2016"/>
    <s v="303"/>
    <s v="Retired"/>
    <s v="05"/>
    <s v="Upper secondary"/>
    <s v="IT"/>
    <s v="Itali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IT"/>
    <s v="Italian"/>
    <s v="2016"/>
    <s v="2016"/>
    <s v="Number"/>
    <n v="34"/>
  </r>
  <r>
    <s v="E7008"/>
    <s v="Population Usually Resident and Present in the State whose Education has ceased 2011 to 2016"/>
    <s v="303"/>
    <s v="Retired"/>
    <s v="05"/>
    <s v="Upper secondary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ES"/>
    <s v="Spanish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1"/>
    <s v="2011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LT"/>
    <s v="Lithuanian"/>
    <s v="2011"/>
    <s v="2011"/>
    <s v="Number"/>
    <n v="25"/>
  </r>
  <r>
    <s v="E7008"/>
    <s v="Population Usually Resident and Present in the State whose Education has ceased 2011 to 2016"/>
    <s v="303"/>
    <s v="Retired"/>
    <s v="05"/>
    <s v="Upper secondary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5"/>
    <s v="Upper secondary"/>
    <s v="PL"/>
    <s v="Polish"/>
    <s v="2011"/>
    <s v="2011"/>
    <s v="Number"/>
    <n v="45"/>
  </r>
  <r>
    <s v="E7008"/>
    <s v="Population Usually Resident and Present in the State whose Education has ceased 2011 to 2016"/>
    <s v="303"/>
    <s v="Retired"/>
    <s v="05"/>
    <s v="Upper secondary"/>
    <s v="PL"/>
    <s v="Polish"/>
    <s v="2016"/>
    <s v="2016"/>
    <s v="Number"/>
    <n v="79"/>
  </r>
  <r>
    <s v="E7008"/>
    <s v="Population Usually Resident and Present in the State whose Education has ceased 2011 to 2016"/>
    <s v="303"/>
    <s v="Retired"/>
    <s v="05"/>
    <s v="Upper secondary"/>
    <s v="RO"/>
    <s v="Romanian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RO"/>
    <s v="Romanian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AFR"/>
    <s v="African"/>
    <s v="2011"/>
    <s v="2011"/>
    <s v="Number"/>
    <n v="33"/>
  </r>
  <r>
    <s v="E7008"/>
    <s v="Population Usually Resident and Present in the State whose Education has ceased 2011 to 2016"/>
    <s v="303"/>
    <s v="Retired"/>
    <s v="05"/>
    <s v="Upper secondary"/>
    <s v="AFR"/>
    <s v="African"/>
    <s v="2016"/>
    <s v="2016"/>
    <s v="Number"/>
    <n v="43"/>
  </r>
  <r>
    <s v="E7008"/>
    <s v="Population Usually Resident and Present in the State whose Education has ceased 2011 to 2016"/>
    <s v="303"/>
    <s v="Retired"/>
    <s v="05"/>
    <s v="Upper secondary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5"/>
    <s v="Upper secondary"/>
    <s v="IN"/>
    <s v="Indian"/>
    <s v="2016"/>
    <s v="2016"/>
    <s v="Number"/>
    <n v="5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6"/>
    <s v="2016"/>
    <s v="Number"/>
    <n v="122"/>
  </r>
  <r>
    <s v="E7008"/>
    <s v="Population Usually Resident and Present in the State whose Education has ceased 2011 to 2016"/>
    <s v="303"/>
    <s v="Retired"/>
    <s v="05"/>
    <s v="Upper secondary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05"/>
    <s v="Upper secondary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1"/>
    <s v="2011"/>
    <s v="Number"/>
    <n v="124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6"/>
    <s v="2016"/>
    <s v="Number"/>
    <n v="156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1"/>
    <s v="2011"/>
    <s v="Number"/>
    <n v="357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6"/>
    <s v="2016"/>
    <s v="Number"/>
    <n v="403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6"/>
    <s v="2016"/>
    <s v="Number"/>
    <n v="36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1"/>
    <s v="2011"/>
    <s v="Number"/>
    <n v="39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1"/>
    <s v="2011"/>
    <s v="Number"/>
    <n v="32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1"/>
    <s v="2011"/>
    <s v="Number"/>
    <n v="43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6"/>
    <s v="2016"/>
    <s v="Number"/>
    <n v="77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1"/>
    <s v="2011"/>
    <s v="Number"/>
    <n v="64906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6"/>
    <s v="2016"/>
    <s v="Number"/>
    <n v="80501"/>
  </r>
  <r>
    <s v="E7008"/>
    <s v="Population Usually Resident and Present in the State whose Education has ceased 2011 to 2016"/>
    <s v="303"/>
    <s v="Retired"/>
    <s v="07"/>
    <s v="Technical/vocational"/>
    <s v="IE"/>
    <s v="Irish"/>
    <s v="2011"/>
    <s v="2011"/>
    <s v="Number"/>
    <n v="23177"/>
  </r>
  <r>
    <s v="E7008"/>
    <s v="Population Usually Resident and Present in the State whose Education has ceased 2011 to 2016"/>
    <s v="303"/>
    <s v="Retired"/>
    <s v="07"/>
    <s v="Technical/vocational"/>
    <s v="IE"/>
    <s v="Irish"/>
    <s v="2016"/>
    <s v="2016"/>
    <s v="Number"/>
    <n v="30073"/>
  </r>
  <r>
    <s v="E7008"/>
    <s v="Population Usually Resident and Present in the State whose Education has ceased 2011 to 2016"/>
    <s v="303"/>
    <s v="Retired"/>
    <s v="07"/>
    <s v="Technical/vocational"/>
    <s v="GB"/>
    <s v="UK"/>
    <s v="2011"/>
    <s v="2011"/>
    <s v="Number"/>
    <n v="975"/>
  </r>
  <r>
    <s v="E7008"/>
    <s v="Population Usually Resident and Present in the State whose Education has ceased 2011 to 2016"/>
    <s v="303"/>
    <s v="Retired"/>
    <s v="07"/>
    <s v="Technical/vocational"/>
    <s v="GB"/>
    <s v="UK"/>
    <s v="2016"/>
    <s v="2016"/>
    <s v="Number"/>
    <n v="1334"/>
  </r>
  <r>
    <s v="E7008"/>
    <s v="Population Usually Resident and Present in the State whose Education has ceased 2011 to 2016"/>
    <s v="303"/>
    <s v="Retired"/>
    <s v="07"/>
    <s v="Technical/vocational"/>
    <s v="FR"/>
    <s v="Frenc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FR"/>
    <s v="French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6"/>
    <s v="2016"/>
    <s v="Number"/>
    <n v="85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6"/>
    <s v="2016"/>
    <s v="Number"/>
    <n v="3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1"/>
    <s v="2011"/>
    <s v="Number"/>
    <n v="21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6"/>
    <s v="2016"/>
    <s v="Number"/>
    <n v="2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1"/>
    <s v="2011"/>
    <s v="Number"/>
    <n v="1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7"/>
    <s v="Technical/vocational"/>
    <s v="PL"/>
    <s v="Polish"/>
    <s v="2011"/>
    <s v="2011"/>
    <s v="Number"/>
    <n v="71"/>
  </r>
  <r>
    <s v="E7008"/>
    <s v="Population Usually Resident and Present in the State whose Education has ceased 2011 to 2016"/>
    <s v="303"/>
    <s v="Retired"/>
    <s v="07"/>
    <s v="Technical/vocational"/>
    <s v="PL"/>
    <s v="Polish"/>
    <s v="2016"/>
    <s v="2016"/>
    <s v="Number"/>
    <n v="129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6"/>
    <s v="2016"/>
    <s v="Number"/>
    <n v="19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1"/>
    <s v="2011"/>
    <s v="Number"/>
    <n v="10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1"/>
    <s v="2011"/>
    <s v="Number"/>
    <n v="40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6"/>
    <s v="2016"/>
    <s v="Number"/>
    <n v="56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1"/>
    <s v="2011"/>
    <s v="Number"/>
    <n v="69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6"/>
    <s v="2016"/>
    <s v="Number"/>
    <n v="78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1"/>
    <s v="2011"/>
    <s v="Number"/>
    <n v="142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6"/>
    <s v="2016"/>
    <s v="Number"/>
    <n v="232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1"/>
    <s v="2011"/>
    <s v="Number"/>
    <n v="15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6"/>
    <s v="2016"/>
    <s v="Number"/>
    <n v="20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6"/>
    <s v="2016"/>
    <s v="Number"/>
    <n v="15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1"/>
    <s v="2011"/>
    <s v="Number"/>
    <n v="8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6"/>
    <s v="2016"/>
    <s v="Number"/>
    <n v="13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1"/>
    <s v="2011"/>
    <s v="Number"/>
    <n v="19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6"/>
    <s v="2016"/>
    <s v="Number"/>
    <n v="37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1"/>
    <s v="2011"/>
    <s v="Number"/>
    <n v="24669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6"/>
    <s v="2016"/>
    <s v="Number"/>
    <n v="32186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1"/>
    <s v="2011"/>
    <s v="Number"/>
    <n v="8891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6"/>
    <s v="2016"/>
    <s v="Number"/>
    <n v="12904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1"/>
    <s v="2011"/>
    <s v="Number"/>
    <n v="927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6"/>
    <s v="2016"/>
    <s v="Number"/>
    <n v="123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1"/>
    <s v="2011"/>
    <s v="Number"/>
    <n v="115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6"/>
    <s v="2016"/>
    <s v="Number"/>
    <n v="124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6"/>
    <s v="2016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1"/>
    <s v="2011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6"/>
    <s v="2016"/>
    <s v="Number"/>
    <n v="12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1"/>
    <s v="2011"/>
    <s v="Number"/>
    <n v="16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1"/>
    <s v="2011"/>
    <s v="Number"/>
    <n v="36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1"/>
    <s v="2011"/>
    <s v="Number"/>
    <n v="45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6"/>
    <s v="2016"/>
    <s v="Number"/>
    <n v="58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1"/>
    <s v="2011"/>
    <s v="Number"/>
    <n v="49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6"/>
    <s v="2016"/>
    <s v="Number"/>
    <n v="73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1"/>
    <s v="2011"/>
    <s v="Number"/>
    <n v="20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6"/>
    <s v="2016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6"/>
    <s v="2016"/>
    <s v="Number"/>
    <n v="10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1"/>
    <s v="2011"/>
    <s v="Number"/>
    <n v="18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6"/>
    <s v="2016"/>
    <s v="Number"/>
    <n v="3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1"/>
    <s v="2011"/>
    <s v="Number"/>
    <n v="1018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6"/>
    <s v="2016"/>
    <s v="Number"/>
    <n v="14574"/>
  </r>
  <r>
    <s v="E7008"/>
    <s v="Population Usually Resident and Present in the State whose Education has ceased 2011 to 2016"/>
    <s v="303"/>
    <s v="Retired"/>
    <s v="23"/>
    <s v="Higher certificate"/>
    <s v="IE"/>
    <s v="Irish"/>
    <s v="2011"/>
    <s v="2011"/>
    <s v="Number"/>
    <n v="9443"/>
  </r>
  <r>
    <s v="E7008"/>
    <s v="Population Usually Resident and Present in the State whose Education has ceased 2011 to 2016"/>
    <s v="303"/>
    <s v="Retired"/>
    <s v="23"/>
    <s v="Higher certificate"/>
    <s v="IE"/>
    <s v="Irish"/>
    <s v="2016"/>
    <s v="2016"/>
    <s v="Number"/>
    <n v="13281"/>
  </r>
  <r>
    <s v="E7008"/>
    <s v="Population Usually Resident and Present in the State whose Education has ceased 2011 to 2016"/>
    <s v="303"/>
    <s v="Retired"/>
    <s v="23"/>
    <s v="Higher certificate"/>
    <s v="GB"/>
    <s v="UK"/>
    <s v="2011"/>
    <s v="2011"/>
    <s v="Number"/>
    <n v="947"/>
  </r>
  <r>
    <s v="E7008"/>
    <s v="Population Usually Resident and Present in the State whose Education has ceased 2011 to 2016"/>
    <s v="303"/>
    <s v="Retired"/>
    <s v="23"/>
    <s v="Higher certificate"/>
    <s v="GB"/>
    <s v="UK"/>
    <s v="2016"/>
    <s v="2016"/>
    <s v="Number"/>
    <n v="1161"/>
  </r>
  <r>
    <s v="E7008"/>
    <s v="Population Usually Resident and Present in the State whose Education has ceased 2011 to 2016"/>
    <s v="303"/>
    <s v="Retired"/>
    <s v="23"/>
    <s v="Higher certificate"/>
    <s v="FR"/>
    <s v="French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DE"/>
    <s v="German"/>
    <s v="2011"/>
    <s v="2011"/>
    <s v="Number"/>
    <n v="95"/>
  </r>
  <r>
    <s v="E7008"/>
    <s v="Population Usually Resident and Present in the State whose Education has ceased 2011 to 2016"/>
    <s v="303"/>
    <s v="Retired"/>
    <s v="23"/>
    <s v="Higher certificate"/>
    <s v="DE"/>
    <s v="German"/>
    <s v="2016"/>
    <s v="2016"/>
    <s v="Number"/>
    <n v="97"/>
  </r>
  <r>
    <s v="E7008"/>
    <s v="Population Usually Resident and Present in the State whose Education has ceased 2011 to 2016"/>
    <s v="303"/>
    <s v="Retired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IT"/>
    <s v="Italian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LV"/>
    <s v="Latv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LV"/>
    <s v="Latvian"/>
    <s v="2016"/>
    <s v="2016"/>
    <s v="Number"/>
    <n v="9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1"/>
    <s v="2011"/>
    <s v="Number"/>
    <n v="10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6"/>
    <s v="2016"/>
    <s v="Number"/>
    <n v="11"/>
  </r>
  <r>
    <s v="E7008"/>
    <s v="Population Usually Resident and Present in the State whose Education has ceased 2011 to 2016"/>
    <s v="303"/>
    <s v="Retired"/>
    <s v="23"/>
    <s v="Higher certificate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3"/>
    <s v="Higher certificate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3"/>
    <s v="Higher certificate"/>
    <s v="RO"/>
    <s v="Romanian"/>
    <s v="2016"/>
    <s v="2016"/>
    <s v="Number"/>
    <n v="16"/>
  </r>
  <r>
    <s v="E7008"/>
    <s v="Population Usually Resident and Present in the State whose Education has ceased 2011 to 2016"/>
    <s v="303"/>
    <s v="Retired"/>
    <s v="23"/>
    <s v="Higher certificate"/>
    <s v="AFR"/>
    <s v="African"/>
    <s v="2011"/>
    <s v="2011"/>
    <s v="Number"/>
    <n v="15"/>
  </r>
  <r>
    <s v="E7008"/>
    <s v="Population Usually Resident and Present in the State whose Education has ceased 2011 to 2016"/>
    <s v="303"/>
    <s v="Retired"/>
    <s v="23"/>
    <s v="Higher certificate"/>
    <s v="AFR"/>
    <s v="African"/>
    <s v="2016"/>
    <s v="2016"/>
    <s v="Number"/>
    <n v="19"/>
  </r>
  <r>
    <s v="E7008"/>
    <s v="Population Usually Resident and Present in the State whose Education has ceased 2011 to 2016"/>
    <s v="303"/>
    <s v="Retired"/>
    <s v="23"/>
    <s v="Higher certificate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1"/>
    <s v="2011"/>
    <s v="Number"/>
    <n v="47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6"/>
    <s v="2016"/>
    <s v="Number"/>
    <n v="71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1"/>
    <s v="2011"/>
    <s v="Number"/>
    <n v="78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6"/>
    <s v="2016"/>
    <s v="Number"/>
    <n v="117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1"/>
    <s v="2011"/>
    <s v="Number"/>
    <n v="48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6"/>
    <s v="2016"/>
    <s v="Number"/>
    <n v="14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1"/>
    <s v="2011"/>
    <s v="Number"/>
    <n v="20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1"/>
    <s v="2011"/>
    <s v="Number"/>
    <n v="10798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6"/>
    <s v="2016"/>
    <s v="Number"/>
    <n v="1500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1"/>
    <s v="2011"/>
    <s v="Number"/>
    <n v="240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6"/>
    <s v="2016"/>
    <s v="Number"/>
    <n v="3108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1"/>
    <s v="2011"/>
    <s v="Number"/>
    <n v="90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6"/>
    <s v="2016"/>
    <s v="Number"/>
    <n v="115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6"/>
    <s v="2016"/>
    <s v="Number"/>
    <n v="3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1"/>
    <s v="2011"/>
    <s v="Number"/>
    <n v="7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6"/>
    <s v="2016"/>
    <s v="Number"/>
    <n v="9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1"/>
    <s v="2011"/>
    <s v="Number"/>
    <n v="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1"/>
    <s v="2011"/>
    <s v="Number"/>
    <n v="1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6"/>
    <s v="2016"/>
    <s v="Number"/>
    <n v="13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1"/>
    <s v="2011"/>
    <s v="Number"/>
    <n v="6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6"/>
    <s v="2016"/>
    <s v="Number"/>
    <n v="7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1"/>
    <s v="2011"/>
    <s v="Number"/>
    <n v="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6"/>
    <s v="2016"/>
    <s v="Number"/>
    <n v="12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1"/>
    <s v="2011"/>
    <s v="Number"/>
    <n v="2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1"/>
    <s v="2011"/>
    <s v="Number"/>
    <n v="29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6"/>
    <s v="2016"/>
    <s v="Number"/>
    <n v="5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1"/>
    <s v="2011"/>
    <s v="Number"/>
    <n v="2553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6"/>
    <s v="2016"/>
    <s v="Number"/>
    <n v="329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1"/>
    <s v="2011"/>
    <s v="Number"/>
    <n v="1336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6"/>
    <s v="2016"/>
    <s v="Number"/>
    <n v="18632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1"/>
    <s v="2011"/>
    <s v="Number"/>
    <n v="9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6"/>
    <s v="2016"/>
    <s v="Number"/>
    <n v="12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1"/>
    <s v="2011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1"/>
    <s v="2011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6"/>
    <s v="2016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6"/>
    <s v="2016"/>
    <s v="Number"/>
    <n v="1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6"/>
    <s v="2016"/>
    <s v="Number"/>
    <n v="6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6"/>
    <s v="2016"/>
    <s v="Number"/>
    <n v="17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1"/>
    <s v="2011"/>
    <s v="Number"/>
    <n v="8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6"/>
    <s v="2016"/>
    <s v="Number"/>
    <n v="12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1"/>
    <s v="2011"/>
    <s v="Number"/>
    <n v="63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6"/>
    <s v="2016"/>
    <s v="Number"/>
    <n v="9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6"/>
    <s v="2016"/>
    <s v="Number"/>
    <n v="0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1"/>
    <s v="2011"/>
    <s v="Number"/>
    <n v="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6"/>
    <s v="2016"/>
    <s v="Number"/>
    <n v="77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1"/>
    <s v="2011"/>
    <s v="Number"/>
    <n v="1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6"/>
    <s v="2016"/>
    <s v="Number"/>
    <n v="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1"/>
    <s v="2011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1"/>
    <s v="2011"/>
    <s v="Number"/>
    <n v="21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6"/>
    <s v="2016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1"/>
    <s v="2011"/>
    <s v="Number"/>
    <n v="14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1"/>
    <s v="2011"/>
    <s v="Number"/>
    <n v="146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6"/>
    <s v="2016"/>
    <s v="Number"/>
    <n v="20379"/>
  </r>
  <r>
    <s v="E7008"/>
    <s v="Population Usually Resident and Present in the State whose Education has ceased 2011 to 2016"/>
    <s v="303"/>
    <s v="Retired"/>
    <s v="98"/>
    <s v="Not stated"/>
    <s v="IE"/>
    <s v="Irish"/>
    <s v="2011"/>
    <s v="2011"/>
    <s v="Number"/>
    <n v="28767"/>
  </r>
  <r>
    <s v="E7008"/>
    <s v="Population Usually Resident and Present in the State whose Education has ceased 2011 to 2016"/>
    <s v="303"/>
    <s v="Retired"/>
    <s v="98"/>
    <s v="Not stated"/>
    <s v="IE"/>
    <s v="Irish"/>
    <s v="2016"/>
    <s v="2016"/>
    <s v="Number"/>
    <n v="38892"/>
  </r>
  <r>
    <s v="E7008"/>
    <s v="Population Usually Resident and Present in the State whose Education has ceased 2011 to 2016"/>
    <s v="303"/>
    <s v="Retired"/>
    <s v="98"/>
    <s v="Not stated"/>
    <s v="GB"/>
    <s v="UK"/>
    <s v="2011"/>
    <s v="2011"/>
    <s v="Number"/>
    <n v="1477"/>
  </r>
  <r>
    <s v="E7008"/>
    <s v="Population Usually Resident and Present in the State whose Education has ceased 2011 to 2016"/>
    <s v="303"/>
    <s v="Retired"/>
    <s v="98"/>
    <s v="Not stated"/>
    <s v="GB"/>
    <s v="UK"/>
    <s v="2016"/>
    <s v="2016"/>
    <s v="Number"/>
    <n v="2154"/>
  </r>
  <r>
    <s v="E7008"/>
    <s v="Population Usually Resident and Present in the State whose Education has ceased 2011 to 2016"/>
    <s v="303"/>
    <s v="Retired"/>
    <s v="98"/>
    <s v="Not stated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98"/>
    <s v="Not stated"/>
    <s v="FR"/>
    <s v="French"/>
    <s v="2016"/>
    <s v="2016"/>
    <s v="Number"/>
    <n v="26"/>
  </r>
  <r>
    <s v="E7008"/>
    <s v="Population Usually Resident and Present in the State whose Education has ceased 2011 to 2016"/>
    <s v="303"/>
    <s v="Retired"/>
    <s v="98"/>
    <s v="Not stated"/>
    <s v="DE"/>
    <s v="German"/>
    <s v="2011"/>
    <s v="2011"/>
    <s v="Number"/>
    <n v="54"/>
  </r>
  <r>
    <s v="E7008"/>
    <s v="Population Usually Resident and Present in the State whose Education has ceased 2011 to 2016"/>
    <s v="303"/>
    <s v="Retired"/>
    <s v="98"/>
    <s v="Not stated"/>
    <s v="DE"/>
    <s v="German"/>
    <s v="2016"/>
    <s v="2016"/>
    <s v="Number"/>
    <n v="177"/>
  </r>
  <r>
    <s v="E7008"/>
    <s v="Population Usually Resident and Present in the State whose Education has ceased 2011 to 2016"/>
    <s v="303"/>
    <s v="Retired"/>
    <s v="98"/>
    <s v="Not stated"/>
    <s v="IT"/>
    <s v="Italian"/>
    <s v="2011"/>
    <s v="2011"/>
    <s v="Number"/>
    <n v="29"/>
  </r>
  <r>
    <s v="E7008"/>
    <s v="Population Usually Resident and Present in the State whose Education has ceased 2011 to 2016"/>
    <s v="303"/>
    <s v="Retired"/>
    <s v="98"/>
    <s v="Not stated"/>
    <s v="IT"/>
    <s v="Italian"/>
    <s v="2016"/>
    <s v="2016"/>
    <s v="Number"/>
    <n v="39"/>
  </r>
  <r>
    <s v="E7008"/>
    <s v="Population Usually Resident and Present in the State whose Education has ceased 2011 to 2016"/>
    <s v="303"/>
    <s v="Retired"/>
    <s v="98"/>
    <s v="Not stated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ES"/>
    <s v="Spanish"/>
    <s v="2016"/>
    <s v="2016"/>
    <s v="Number"/>
    <n v="16"/>
  </r>
  <r>
    <s v="E7008"/>
    <s v="Population Usually Resident and Present in the State whose Education has ceased 2011 to 2016"/>
    <s v="303"/>
    <s v="Retired"/>
    <s v="98"/>
    <s v="Not stated"/>
    <s v="LV"/>
    <s v="Latv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LV"/>
    <s v="Latvi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LT"/>
    <s v="Lithuanian"/>
    <s v="2011"/>
    <s v="2011"/>
    <s v="Number"/>
    <n v="12"/>
  </r>
  <r>
    <s v="E7008"/>
    <s v="Population Usually Resident and Present in the State whose Education has ceased 2011 to 2016"/>
    <s v="303"/>
    <s v="Retired"/>
    <s v="98"/>
    <s v="Not stated"/>
    <s v="LT"/>
    <s v="Lithuanian"/>
    <s v="2016"/>
    <s v="2016"/>
    <s v="Number"/>
    <n v="22"/>
  </r>
  <r>
    <s v="E7008"/>
    <s v="Population Usually Resident and Present in the State whose Education has ceased 2011 to 2016"/>
    <s v="303"/>
    <s v="Retired"/>
    <s v="98"/>
    <s v="Not stated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98"/>
    <s v="Not stated"/>
    <s v="PL"/>
    <s v="Polish"/>
    <s v="2016"/>
    <s v="2016"/>
    <s v="Number"/>
    <n v="45"/>
  </r>
  <r>
    <s v="E7008"/>
    <s v="Population Usually Resident and Present in the State whose Education has ceased 2011 to 2016"/>
    <s v="303"/>
    <s v="Retired"/>
    <s v="98"/>
    <s v="Not stated"/>
    <s v="RO"/>
    <s v="Romanian"/>
    <s v="2011"/>
    <s v="2011"/>
    <s v="Number"/>
    <n v="16"/>
  </r>
  <r>
    <s v="E7008"/>
    <s v="Population Usually Resident and Present in the State whose Education has ceased 2011 to 2016"/>
    <s v="303"/>
    <s v="Retired"/>
    <s v="98"/>
    <s v="Not stated"/>
    <s v="RO"/>
    <s v="Romanian"/>
    <s v="2016"/>
    <s v="2016"/>
    <s v="Number"/>
    <n v="24"/>
  </r>
  <r>
    <s v="E7008"/>
    <s v="Population Usually Resident and Present in the State whose Education has ceased 2011 to 2016"/>
    <s v="303"/>
    <s v="Retired"/>
    <s v="98"/>
    <s v="Not stated"/>
    <s v="AFR"/>
    <s v="African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AFR"/>
    <s v="Afric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IN"/>
    <s v="Ind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3"/>
    <s v="Retired"/>
    <s v="98"/>
    <s v="Not stated"/>
    <s v="US"/>
    <s v="American (US)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US"/>
    <s v="American (US)"/>
    <s v="2016"/>
    <s v="2016"/>
    <s v="Number"/>
    <n v="110"/>
  </r>
  <r>
    <s v="E7008"/>
    <s v="Population Usually Resident and Present in the State whose Education has ceased 2011 to 2016"/>
    <s v="303"/>
    <s v="Retired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98"/>
    <s v="Not stated"/>
    <s v="OEU28"/>
    <s v="Other EU28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OEU28"/>
    <s v="Other EU28"/>
    <s v="2016"/>
    <s v="2016"/>
    <s v="Number"/>
    <n v="142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1"/>
    <s v="2011"/>
    <s v="Number"/>
    <n v="3073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6"/>
    <s v="2016"/>
    <s v="Number"/>
    <n v="5377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6"/>
    <s v="2016"/>
    <s v="Number"/>
    <n v="37"/>
  </r>
  <r>
    <s v="E7008"/>
    <s v="Population Usually Resident and Present in the State whose Education has ceased 2011 to 2016"/>
    <s v="303"/>
    <s v="Retired"/>
    <s v="98"/>
    <s v="Not stated"/>
    <s v="OAS00"/>
    <s v="Other Asian"/>
    <s v="2011"/>
    <s v="2011"/>
    <s v="Number"/>
    <n v="58"/>
  </r>
  <r>
    <s v="E7008"/>
    <s v="Population Usually Resident and Present in the State whose Education has ceased 2011 to 2016"/>
    <s v="303"/>
    <s v="Retired"/>
    <s v="98"/>
    <s v="Not stated"/>
    <s v="OAS00"/>
    <s v="Other Asian"/>
    <s v="2016"/>
    <s v="2016"/>
    <s v="Number"/>
    <n v="58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1"/>
    <s v="2011"/>
    <s v="Number"/>
    <n v="10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6"/>
    <s v="2016"/>
    <s v="Number"/>
    <n v="17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1"/>
    <s v="2011"/>
    <s v="Number"/>
    <n v="52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6"/>
    <s v="2016"/>
    <s v="Number"/>
    <n v="68"/>
  </r>
  <r>
    <s v="E7008"/>
    <s v="Population Usually Resident and Present in the State whose Education has ceased 2011 to 2016"/>
    <s v="303"/>
    <s v="Retired"/>
    <s v="98"/>
    <s v="Not stated"/>
    <s v="-"/>
    <s v="All nationalities"/>
    <s v="2011"/>
    <s v="2011"/>
    <s v="Number"/>
    <n v="33810"/>
  </r>
  <r>
    <s v="E7008"/>
    <s v="Population Usually Resident and Present in the State whose Education has ceased 2011 to 2016"/>
    <s v="303"/>
    <s v="Retired"/>
    <s v="98"/>
    <s v="Not stated"/>
    <s v="-"/>
    <s v="All nationalities"/>
    <s v="2016"/>
    <s v="2016"/>
    <s v="Number"/>
    <n v="47271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1"/>
    <s v="2011"/>
    <s v="Number"/>
    <n v="15610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6"/>
    <s v="2016"/>
    <s v="Number"/>
    <n v="23347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1"/>
    <s v="2011"/>
    <s v="Number"/>
    <n v="861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6"/>
    <s v="2016"/>
    <s v="Number"/>
    <n v="1235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1"/>
    <s v="2011"/>
    <s v="Number"/>
    <n v="21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6"/>
    <s v="2016"/>
    <s v="Number"/>
    <n v="53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1"/>
    <s v="2011"/>
    <s v="Number"/>
    <n v="105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6"/>
    <s v="2016"/>
    <s v="Number"/>
    <n v="126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6"/>
    <s v="2016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6"/>
    <s v="2016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1"/>
    <s v="2011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1"/>
    <s v="2011"/>
    <s v="Number"/>
    <n v="20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6"/>
    <s v="2016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1"/>
    <s v="2011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6"/>
    <s v="2016"/>
    <s v="Number"/>
    <n v="7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1"/>
    <s v="2011"/>
    <s v="Number"/>
    <n v="164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6"/>
    <s v="2016"/>
    <s v="Number"/>
    <n v="196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1"/>
    <s v="2011"/>
    <s v="Number"/>
    <n v="86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6"/>
    <s v="2016"/>
    <s v="Number"/>
    <n v="103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1"/>
    <s v="2011"/>
    <s v="Number"/>
    <n v="52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6"/>
    <s v="2016"/>
    <s v="Number"/>
    <n v="97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1"/>
    <s v="2011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6"/>
    <s v="2016"/>
    <s v="Number"/>
    <n v="24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1"/>
    <s v="2011"/>
    <s v="Number"/>
    <n v="28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6"/>
    <s v="2016"/>
    <s v="Number"/>
    <n v="34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1"/>
    <s v="2011"/>
    <s v="Number"/>
    <n v="22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6"/>
    <s v="2016"/>
    <s v="Number"/>
    <n v="61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1"/>
    <s v="2011"/>
    <s v="Number"/>
    <n v="17048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6"/>
    <s v="2016"/>
    <s v="Number"/>
    <n v="253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1"/>
    <s v="2011"/>
    <s v="Number"/>
    <n v="1382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6"/>
    <s v="2016"/>
    <s v="Number"/>
    <n v="13559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1"/>
    <s v="2011"/>
    <s v="Number"/>
    <n v="47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6"/>
    <s v="2016"/>
    <s v="Number"/>
    <n v="477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1"/>
    <s v="2011"/>
    <s v="Number"/>
    <n v="4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6"/>
    <s v="2016"/>
    <s v="Number"/>
    <n v="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1"/>
    <s v="2011"/>
    <s v="Number"/>
    <n v="20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6"/>
    <s v="2016"/>
    <s v="Number"/>
    <n v="19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1"/>
    <s v="2011"/>
    <s v="Number"/>
    <n v="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6"/>
    <s v="2016"/>
    <s v="Number"/>
    <n v="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6"/>
    <s v="2016"/>
    <s v="Number"/>
    <n v="5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1"/>
    <s v="2011"/>
    <s v="Number"/>
    <n v="16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6"/>
    <s v="2016"/>
    <s v="Number"/>
    <n v="3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6"/>
    <s v="2016"/>
    <s v="Number"/>
    <n v="56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1"/>
    <s v="2011"/>
    <s v="Number"/>
    <n v="107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6"/>
    <s v="2016"/>
    <s v="Number"/>
    <n v="20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1"/>
    <s v="2011"/>
    <s v="Number"/>
    <n v="21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6"/>
    <s v="2016"/>
    <s v="Number"/>
    <n v="34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1"/>
    <s v="2011"/>
    <s v="Number"/>
    <n v="32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6"/>
    <s v="2016"/>
    <s v="Number"/>
    <n v="26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1"/>
    <s v="2011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6"/>
    <s v="2016"/>
    <s v="Number"/>
    <n v="1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1"/>
    <s v="2011"/>
    <s v="Number"/>
    <n v="50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6"/>
    <s v="2016"/>
    <s v="Number"/>
    <n v="7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1"/>
    <s v="2011"/>
    <s v="Number"/>
    <n v="148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6"/>
    <s v="2016"/>
    <s v="Number"/>
    <n v="166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1"/>
    <s v="2011"/>
    <s v="Number"/>
    <n v="24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6"/>
    <s v="2016"/>
    <s v="Number"/>
    <n v="15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1"/>
    <s v="2011"/>
    <s v="Number"/>
    <n v="26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6"/>
    <s v="2016"/>
    <s v="Number"/>
    <n v="23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6"/>
    <s v="2016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1"/>
    <s v="2011"/>
    <s v="Number"/>
    <n v="14839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6"/>
    <s v="2016"/>
    <s v="Number"/>
    <n v="1475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1"/>
    <s v="2011"/>
    <s v="Number"/>
    <n v="5621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6"/>
    <s v="2016"/>
    <s v="Number"/>
    <n v="4470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1"/>
    <s v="2011"/>
    <s v="Number"/>
    <n v="96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6"/>
    <s v="2016"/>
    <s v="Number"/>
    <n v="94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6"/>
    <s v="2016"/>
    <s v="Number"/>
    <n v="3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6"/>
    <s v="2016"/>
    <s v="Number"/>
    <n v="13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1"/>
    <s v="2011"/>
    <s v="Number"/>
    <n v="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6"/>
    <s v="2016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1"/>
    <s v="2011"/>
    <s v="Number"/>
    <n v="4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1"/>
    <s v="2011"/>
    <s v="Number"/>
    <n v="6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6"/>
    <s v="2016"/>
    <s v="Number"/>
    <n v="9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1"/>
    <s v="2011"/>
    <s v="Number"/>
    <n v="45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6"/>
    <s v="2016"/>
    <s v="Number"/>
    <n v="37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6"/>
    <s v="2016"/>
    <s v="Number"/>
    <n v="5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1"/>
    <s v="2011"/>
    <s v="Number"/>
    <n v="5807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6"/>
    <s v="2016"/>
    <s v="Number"/>
    <n v="4661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1"/>
    <s v="2011"/>
    <s v="Number"/>
    <n v="337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6"/>
    <s v="2016"/>
    <s v="Number"/>
    <n v="3469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1"/>
    <s v="2011"/>
    <s v="Number"/>
    <n v="113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6"/>
    <s v="2016"/>
    <s v="Number"/>
    <n v="98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6"/>
    <s v="2016"/>
    <s v="Number"/>
    <n v="17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6"/>
    <s v="2016"/>
    <s v="Number"/>
    <n v="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6"/>
    <s v="2016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1"/>
    <s v="2011"/>
    <s v="Number"/>
    <n v="7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6"/>
    <s v="2016"/>
    <s v="Number"/>
    <n v="10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1"/>
    <s v="2011"/>
    <s v="Number"/>
    <n v="2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6"/>
    <s v="2016"/>
    <s v="Number"/>
    <n v="21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1"/>
    <s v="2011"/>
    <s v="Number"/>
    <n v="3556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6"/>
    <s v="2016"/>
    <s v="Number"/>
    <n v="3643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1"/>
    <s v="2011"/>
    <s v="Number"/>
    <n v="1927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6"/>
    <s v="2016"/>
    <s v="Number"/>
    <n v="2140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1"/>
    <s v="2011"/>
    <s v="Number"/>
    <n v="101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6"/>
    <s v="2016"/>
    <s v="Number"/>
    <n v="101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6"/>
    <s v="2016"/>
    <s v="Number"/>
    <n v="8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1"/>
    <s v="2011"/>
    <s v="Number"/>
    <n v="7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6"/>
    <s v="2016"/>
    <s v="Number"/>
    <n v="16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1"/>
    <s v="2011"/>
    <s v="Number"/>
    <n v="22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6"/>
    <s v="2016"/>
    <s v="Number"/>
    <n v="43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1"/>
    <s v="2011"/>
    <s v="Number"/>
    <n v="4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6"/>
    <s v="2016"/>
    <s v="Number"/>
    <n v="7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6"/>
    <s v="2016"/>
    <s v="Number"/>
    <n v="5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1"/>
    <s v="2011"/>
    <s v="Number"/>
    <n v="2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1"/>
    <s v="2011"/>
    <s v="Number"/>
    <n v="11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6"/>
    <s v="2016"/>
    <s v="Number"/>
    <n v="14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1"/>
    <s v="2011"/>
    <s v="Number"/>
    <n v="1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6"/>
    <s v="2016"/>
    <s v="Number"/>
    <n v="12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1"/>
    <s v="2011"/>
    <s v="Number"/>
    <n v="5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1"/>
    <s v="2011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1"/>
    <s v="2011"/>
    <s v="Number"/>
    <n v="2123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6"/>
    <s v="2016"/>
    <s v="Number"/>
    <n v="2367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1"/>
    <s v="2011"/>
    <s v="Number"/>
    <n v="85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6"/>
    <s v="2016"/>
    <s v="Number"/>
    <n v="949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1"/>
    <s v="2011"/>
    <s v="Number"/>
    <n v="38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6"/>
    <s v="2016"/>
    <s v="Number"/>
    <n v="42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1"/>
    <s v="2011"/>
    <s v="Number"/>
    <n v="5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1"/>
    <s v="2011"/>
    <s v="Number"/>
    <n v="9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6"/>
    <s v="2016"/>
    <s v="Number"/>
    <n v="13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6"/>
    <s v="2016"/>
    <s v="Number"/>
    <n v="68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1"/>
    <s v="2011"/>
    <s v="Number"/>
    <n v="7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6"/>
    <s v="2016"/>
    <s v="Number"/>
    <n v="10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1"/>
    <s v="2011"/>
    <s v="Number"/>
    <n v="967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6"/>
    <s v="2016"/>
    <s v="Number"/>
    <n v="1115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1"/>
    <s v="2011"/>
    <s v="Number"/>
    <n v="387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6"/>
    <s v="2016"/>
    <s v="Number"/>
    <n v="452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1"/>
    <s v="2011"/>
    <s v="Number"/>
    <n v="3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6"/>
    <s v="2016"/>
    <s v="Number"/>
    <n v="3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6"/>
    <s v="2016"/>
    <s v="Number"/>
    <n v="3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1"/>
    <s v="2011"/>
    <s v="Number"/>
    <n v="8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6"/>
    <s v="2016"/>
    <s v="Number"/>
    <n v="13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6"/>
    <s v="2016"/>
    <s v="Number"/>
    <n v="6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1"/>
    <s v="2011"/>
    <s v="Number"/>
    <n v="449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6"/>
    <s v="2016"/>
    <s v="Number"/>
    <n v="524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1"/>
    <s v="2011"/>
    <s v="Number"/>
    <n v="245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6"/>
    <s v="2016"/>
    <s v="Number"/>
    <n v="329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1"/>
    <s v="2011"/>
    <s v="Number"/>
    <n v="2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6"/>
    <s v="2016"/>
    <s v="Number"/>
    <n v="2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6"/>
    <s v="2016"/>
    <s v="Number"/>
    <n v="13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1"/>
    <s v="2011"/>
    <s v="Number"/>
    <n v="292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6"/>
    <s v="2016"/>
    <s v="Number"/>
    <n v="3896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1"/>
    <s v="2011"/>
    <s v="Number"/>
    <n v="311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6"/>
    <s v="2016"/>
    <s v="Number"/>
    <n v="384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1"/>
    <s v="2011"/>
    <s v="Number"/>
    <n v="19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6"/>
    <s v="2016"/>
    <s v="Number"/>
    <n v="2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1"/>
    <s v="2011"/>
    <s v="Number"/>
    <n v="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6"/>
    <s v="2016"/>
    <s v="Number"/>
    <n v="3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6"/>
    <s v="2016"/>
    <s v="Number"/>
    <n v="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1"/>
    <s v="2011"/>
    <s v="Number"/>
    <n v="2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1"/>
    <s v="2011"/>
    <s v="Number"/>
    <n v="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1"/>
    <s v="2011"/>
    <s v="Number"/>
    <n v="35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6"/>
    <s v="2016"/>
    <s v="Number"/>
    <n v="436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1"/>
    <s v="2011"/>
    <s v="Number"/>
    <n v="193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6"/>
    <s v="2016"/>
    <s v="Number"/>
    <n v="289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6"/>
    <s v="2016"/>
    <s v="Number"/>
    <n v="16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1"/>
    <s v="2011"/>
    <s v="Number"/>
    <n v="226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6"/>
    <s v="2016"/>
    <s v="Number"/>
    <n v="3283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1"/>
    <s v="2011"/>
    <s v="Number"/>
    <n v="7538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6"/>
    <s v="2016"/>
    <s v="Number"/>
    <n v="8548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1"/>
    <s v="2011"/>
    <s v="Number"/>
    <n v="301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6"/>
    <s v="2016"/>
    <s v="Number"/>
    <n v="362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6"/>
    <s v="2016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6"/>
    <s v="2016"/>
    <s v="Number"/>
    <n v="64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6"/>
    <s v="2016"/>
    <s v="Number"/>
    <n v="149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6"/>
    <s v="2016"/>
    <s v="Number"/>
    <n v="58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6"/>
    <s v="2016"/>
    <s v="Number"/>
    <n v="51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6"/>
    <s v="2016"/>
    <s v="Number"/>
    <n v="25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1"/>
    <s v="2011"/>
    <s v="Number"/>
    <n v="4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6"/>
    <s v="2016"/>
    <s v="Number"/>
    <n v="92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1"/>
    <s v="2011"/>
    <s v="Number"/>
    <n v="517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6"/>
    <s v="2016"/>
    <s v="Number"/>
    <n v="819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1"/>
    <s v="2011"/>
    <s v="Number"/>
    <n v="8756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6"/>
    <s v="2016"/>
    <s v="Number"/>
    <n v="1039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1"/>
    <s v="2011"/>
    <s v="Number"/>
    <n v="156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6"/>
    <s v="2016"/>
    <s v="Number"/>
    <n v="217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6"/>
    <s v="2016"/>
    <s v="Number"/>
    <n v="9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6"/>
    <s v="2016"/>
    <s v="Number"/>
    <n v="250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1"/>
    <s v="2011"/>
    <s v="Number"/>
    <n v="761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6"/>
    <s v="2016"/>
    <s v="Number"/>
    <n v="963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1"/>
    <s v="2011"/>
    <s v="Number"/>
    <n v="31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6"/>
    <s v="2016"/>
    <s v="Number"/>
    <n v="38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1"/>
    <s v="2011"/>
    <s v="Number"/>
    <n v="4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6"/>
    <s v="2016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1"/>
    <s v="2011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6"/>
    <s v="2016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6"/>
    <s v="2016"/>
    <s v="Number"/>
    <n v="5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1"/>
    <s v="2011"/>
    <s v="Number"/>
    <n v="118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6"/>
    <s v="2016"/>
    <s v="Number"/>
    <n v="51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1"/>
    <s v="2011"/>
    <s v="Number"/>
    <n v="2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1"/>
    <s v="2011"/>
    <s v="Number"/>
    <n v="6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6"/>
    <s v="2016"/>
    <s v="Number"/>
    <n v="9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1"/>
    <s v="2011"/>
    <s v="Number"/>
    <n v="8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6"/>
    <s v="2016"/>
    <s v="Number"/>
    <n v="9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1"/>
    <s v="2011"/>
    <s v="Number"/>
    <n v="50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6"/>
    <s v="2016"/>
    <s v="Number"/>
    <n v="27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1"/>
    <s v="2011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6"/>
    <s v="2016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1"/>
    <s v="2011"/>
    <s v="Number"/>
    <n v="49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6"/>
    <s v="2016"/>
    <s v="Number"/>
    <n v="51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1"/>
    <s v="2011"/>
    <s v="Number"/>
    <n v="3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6"/>
    <s v="2016"/>
    <s v="Number"/>
    <n v="6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1"/>
    <s v="2011"/>
    <s v="Number"/>
    <n v="1087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6"/>
    <s v="2016"/>
    <s v="Number"/>
    <n v="12221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1"/>
    <s v="2011"/>
    <s v="Number"/>
    <n v="2149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6"/>
    <s v="2016"/>
    <s v="Number"/>
    <n v="1880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1"/>
    <s v="2011"/>
    <s v="Number"/>
    <n v="34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1"/>
    <s v="2011"/>
    <s v="Number"/>
    <n v="159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1"/>
    <s v="2011"/>
    <s v="Number"/>
    <n v="78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1"/>
    <s v="2011"/>
    <s v="Number"/>
    <n v="8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6"/>
    <s v="2016"/>
    <s v="Number"/>
    <n v="65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1"/>
    <s v="2011"/>
    <s v="Number"/>
    <n v="256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6"/>
    <s v="2016"/>
    <s v="Number"/>
    <n v="212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1"/>
    <s v="2011"/>
    <s v="Number"/>
    <n v="163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6"/>
    <s v="2016"/>
    <s v="Number"/>
    <n v="2103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6"/>
    <s v="2016"/>
    <s v="Number"/>
    <n v="69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1"/>
    <s v="2011"/>
    <s v="Number"/>
    <n v="110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1"/>
    <s v="2011"/>
    <s v="Number"/>
    <n v="5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6"/>
    <s v="2016"/>
    <s v="Number"/>
    <n v="44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1"/>
    <s v="2011"/>
    <s v="Number"/>
    <n v="1999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6"/>
    <s v="2016"/>
    <s v="Number"/>
    <n v="2365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1"/>
    <s v="2011"/>
    <s v="Number"/>
    <n v="1202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6"/>
    <s v="2016"/>
    <s v="Number"/>
    <n v="1804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1"/>
    <s v="2011"/>
    <s v="Number"/>
    <n v="65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6"/>
    <s v="2016"/>
    <s v="Number"/>
    <n v="84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1"/>
    <s v="2011"/>
    <s v="Number"/>
    <n v="275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6"/>
    <s v="2016"/>
    <s v="Number"/>
    <n v="123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6"/>
    <s v="2016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1"/>
    <s v="2011"/>
    <s v="Number"/>
    <n v="18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1"/>
    <s v="2011"/>
    <s v="Number"/>
    <n v="37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1"/>
    <s v="2011"/>
    <s v="Number"/>
    <n v="88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6"/>
    <s v="2016"/>
    <s v="Number"/>
    <n v="92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1"/>
    <s v="2011"/>
    <s v="Number"/>
    <n v="1785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6"/>
    <s v="2016"/>
    <s v="Number"/>
    <n v="228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1"/>
    <s v="2011"/>
    <s v="Number"/>
    <n v="47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6"/>
    <s v="2016"/>
    <s v="Number"/>
    <n v="786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1"/>
    <s v="2011"/>
    <s v="Number"/>
    <n v="39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6"/>
    <s v="2016"/>
    <s v="Number"/>
    <n v="51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1"/>
    <s v="2011"/>
    <s v="Number"/>
    <n v="753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6"/>
    <s v="2016"/>
    <s v="Number"/>
    <n v="100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1"/>
    <s v="2011"/>
    <s v="Number"/>
    <n v="24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6"/>
    <s v="2016"/>
    <s v="Number"/>
    <n v="38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6"/>
    <s v="2016"/>
    <s v="Number"/>
    <n v="2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1"/>
    <s v="2011"/>
    <s v="Number"/>
    <n v="35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6"/>
    <s v="2016"/>
    <s v="Number"/>
    <n v="502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1"/>
    <s v="2011"/>
    <s v="Number"/>
    <n v="216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6"/>
    <s v="2016"/>
    <s v="Number"/>
    <n v="356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1"/>
    <s v="2011"/>
    <s v="Number"/>
    <n v="23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6"/>
    <s v="2016"/>
    <s v="Number"/>
    <n v="31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1"/>
    <s v="2011"/>
    <s v="Number"/>
    <n v="58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6"/>
    <s v="2016"/>
    <s v="Number"/>
    <n v="32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1"/>
    <s v="2011"/>
    <s v="Number"/>
    <n v="380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6"/>
    <s v="2016"/>
    <s v="Number"/>
    <n v="50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1"/>
    <s v="2011"/>
    <s v="Number"/>
    <n v="41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6"/>
    <s v="2016"/>
    <s v="Number"/>
    <n v="49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6"/>
    <s v="2016"/>
    <s v="Number"/>
    <n v="4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1"/>
    <s v="2011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6"/>
    <s v="2016"/>
    <s v="Number"/>
    <n v="2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6"/>
    <s v="2016"/>
    <s v="Number"/>
    <n v="9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1"/>
    <s v="2011"/>
    <s v="Number"/>
    <n v="68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6"/>
    <s v="2016"/>
    <s v="Number"/>
    <n v="78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1"/>
    <s v="2011"/>
    <s v="Number"/>
    <n v="37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6"/>
    <s v="2016"/>
    <s v="Number"/>
    <n v="53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1"/>
    <s v="2011"/>
    <s v="Number"/>
    <n v="3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1"/>
    <s v="2011"/>
    <s v="Number"/>
    <n v="54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6"/>
    <s v="2016"/>
    <s v="Number"/>
    <n v="732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1"/>
    <s v="2011"/>
    <s v="Number"/>
    <n v="471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6"/>
    <s v="2016"/>
    <s v="Number"/>
    <n v="656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1"/>
    <s v="2011"/>
    <s v="Number"/>
    <n v="19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6"/>
    <s v="2016"/>
    <s v="Number"/>
    <n v="68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1"/>
    <s v="2011"/>
    <s v="Number"/>
    <n v="321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6"/>
    <s v="2016"/>
    <s v="Number"/>
    <n v="191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6"/>
    <s v="2016"/>
    <s v="Number"/>
    <n v="20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1"/>
    <s v="2011"/>
    <s v="Number"/>
    <n v="95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1"/>
    <s v="2011"/>
    <s v="Number"/>
    <n v="1188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6"/>
    <s v="2016"/>
    <s v="Number"/>
    <n v="109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1"/>
    <s v="2011"/>
    <s v="Number"/>
    <n v="42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6"/>
    <s v="2016"/>
    <s v="Number"/>
    <n v="63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1"/>
    <s v="2011"/>
    <s v="Number"/>
    <n v="2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6"/>
    <s v="2016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6"/>
    <s v="2016"/>
    <s v="Number"/>
    <n v="5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1"/>
    <s v="2011"/>
    <s v="Number"/>
    <n v="612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6"/>
    <s v="2016"/>
    <s v="Number"/>
    <n v="828"/>
  </r>
</pivotCacheRecords>
</file>