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76969e1d43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21dbe53dfa416baf7ff9fc53068679.psmdcp" Id="Rf7e285ae740047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<x:sst xmlns:x="http://schemas.openxmlformats.org/spreadsheetml/2006/main">
  <x:si>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</x:si>
  <x:si>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</x:si>
  <x:si>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E6039</x:t>
  </x:si>
  <x:si>
    <x:t>Name</x:t>
  </x:si>
  <x:si>
    <x:t>Mobile Workers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</x:si>
  <x:si>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</x:si>
  <x:si>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</x:si>
  <x:si>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</x:si>
  <x:si>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</x:si>
  <x:si>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</x:si>
  <x:si>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Mobile workers are identified  where persons ticked the No fixed place of work box on the Census form</x:t>
  </x:si>
  <x:si>
    <x:t>Url</x:t>
  </x:si>
  <x:si>
    <x:t>https://ws.cso.ie/public/api.restful/PxStat.Data.Cube_API.ReadDataset/E6039/XLSX/2007/en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</x:si>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</x:sst>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148177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174628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116517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135189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31660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39439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83801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106152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58486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74764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25315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31388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63810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67933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57681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60090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6129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7843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566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543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350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335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216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6039"/>
      </x:sharedItems>
    </x:cacheField>
    <x:cacheField name="Statistic Label">
      <x:sharedItems count="1">
        <x:s v="Mobile Workers Usually Resident and Present in the State 2011 to 2016"/>
      </x:sharedItems>
    </x:cacheField>
    <x:cacheField name="C02704V03272">
      <x:sharedItems count="4">
        <x:s v="904"/>
        <x:s v="503"/>
        <x:s v="504"/>
        <x:s v="505"/>
      </x:sharedItems>
    </x:cacheField>
    <x:cacheField name="Principal Economic Status">
      <x:sharedItems count="4">
        <x:s v="Population aged 15 years and over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8" maxValue="174628" count="24">
        <x:n v="148177"/>
        <x:n v="174628"/>
        <x:n v="116517"/>
        <x:n v="135189"/>
        <x:n v="31660"/>
        <x:n v="39439"/>
        <x:n v="83801"/>
        <x:n v="106152"/>
        <x:n v="58486"/>
        <x:n v="74764"/>
        <x:n v="25315"/>
        <x:n v="31388"/>
        <x:n v="63810"/>
        <x:n v="67933"/>
        <x:n v="57681"/>
        <x:n v="60090"/>
        <x:n v="6129"/>
        <x:n v="7843"/>
        <x:n v="566"/>
        <x:n v="543"/>
        <x:n v="350"/>
        <x:n v="335"/>
        <x:n v="216"/>
        <x:n v="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