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f4b256543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9cc102b7a4188a2280329a6690d05.psmdcp" Id="Re8ab414b0a2c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<x:sst xmlns:x="http://schemas.openxmlformats.org/spreadsheetml/2006/main">
  <x:si>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</x:si>
  <x:si>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</x:si>
  <x:si>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</x:si>
  <x:si>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</x:si>
  <x:si>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</x:si>
  <x:si>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</x:si>
  <x:si>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</x:si>
  <x:si>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</x:si>
  <x:si>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</x:si>
  <x:si>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</x:si>
  <x:si>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</x:si>
  <x:si>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</x:si>
  <x:si>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</x:si>
  <x:si>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</x:si>
  <x:si>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</x:si>
  <x:si>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</x:si>
  <x:si>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</x:si>
  <x:si>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</x:si>
  <x:si>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</x:si>
  <x:si>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</x:si>
  <x:si>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</x:si>
  <x:si>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</x:si>
  <x:si>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</x:si>
  <x:si>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</x:si>
  <x:si>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</x:si>
  <x:si>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</x:si>
  <x:si>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</x:si>
  <x:si>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</x:si>
  <x:si>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</x:si>
  <x:si>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</x:si>
  <x:si>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</x:si>
  <x:si>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</x:si>
  <x:si>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</x:si>
  <x:si>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</x:si>
  <x:si>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</x:si>
  <x:si>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</x:si>
  <x:si>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</x:si>
  <x:si>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</x:si>
  <x:si>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</x:si>
  <x:si>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</x:si>
  <x:si>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</x:si>
  <x:si>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</x:si>
  <x:si>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</x:si>
  <x:si>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</x:si>
  <x:si>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</x:si>
  <x:si>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</x:si>
  <x:si>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</x:si>
  <x:si>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</x:si>
  <x:si>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2016</x:t>
  </x:si>
  <x:si>
    <x:t>E6033C01</x:t>
  </x:si>
  <x:si>
    <x:t>Persons at work 2011</x:t>
  </x:si>
  <x:si>
    <x:t>Number</x:t>
  </x:si>
  <x:si>
    <x:t>E6033C02</x:t>
  </x:si>
  <x:si>
    <x:t>Persons at work 2016</x:t>
  </x:si>
  <x:si>
    <x:t>E6033C03</x:t>
  </x:si>
  <x:si>
    <x:t>Percentage change of persons at work 2011-2016</x:t>
  </x:si>
  <x:si>
    <x:t>%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</x:si>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</x:sst>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tion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16009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6.5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293350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319092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8.8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72781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79458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82738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94751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14.5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79996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84627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55918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62985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12.6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27485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29931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17780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18505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4.1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10724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6.4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32809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35451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8.1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38822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41757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7.6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18925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19782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4.5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28040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29151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37668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40528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7.6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31131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32551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4.6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33538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34761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3.6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63807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70427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10.4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107804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118146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9.6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40891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43209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5.7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63054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67986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7.8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45358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44981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-0.8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36411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38423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5.5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40698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43176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6.1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38751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43184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11.4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8042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7581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-5.7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36944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38369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14422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14840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20813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21074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1.3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19251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20660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7.3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37358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39727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6.3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16520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17305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4.8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148177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174628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17.9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9800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17.2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155006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206463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33.2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1778400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1970728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33C01"/>
        <x:s v="E6033C02"/>
        <x:s v="E6033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.7" maxValue="1970728" count="104">
        <x:n v="15026"/>
        <x:n v="16009"/>
        <x:n v="6.5"/>
        <x:n v="293350"/>
        <x:n v="319092"/>
        <x:n v="8.8"/>
        <x:n v="72781"/>
        <x:n v="79458"/>
        <x:n v="9.2"/>
        <x:n v="82738"/>
        <x:n v="94751"/>
        <x:n v="14.5"/>
        <x:n v="79996"/>
        <x:n v="84627"/>
        <x:n v="5.8"/>
        <x:n v="55918"/>
        <x:n v="62985"/>
        <x:n v="12.6"/>
        <x:n v="27485"/>
        <x:n v="29931"/>
        <x:n v="8.9"/>
        <x:n v="17780"/>
        <x:n v="18505"/>
        <x:n v="4.1"/>
        <x:n v="10724"/>
        <x:n v="11410"/>
        <x:n v="6.4"/>
        <x:n v="32809"/>
        <x:n v="35451"/>
        <x:n v="8.1"/>
        <x:n v="38822"/>
        <x:n v="41757"/>
        <x:n v="7.6"/>
        <x:n v="18925"/>
        <x:n v="19782"/>
        <x:n v="4.5"/>
        <x:n v="28040"/>
        <x:n v="29151"/>
        <x:n v="4"/>
        <x:n v="37668"/>
        <x:n v="40528"/>
        <x:n v="31131"/>
        <x:n v="32551"/>
        <x:n v="4.6"/>
        <x:n v="33538"/>
        <x:n v="34761"/>
        <x:n v="3.6"/>
        <x:n v="63807"/>
        <x:n v="70427"/>
        <x:n v="10.4"/>
        <x:n v="107804"/>
        <x:n v="118146"/>
        <x:n v="9.6"/>
        <x:n v="40891"/>
        <x:n v="43209"/>
        <x:n v="5.7"/>
        <x:n v="63054"/>
        <x:n v="67986"/>
        <x:n v="7.8"/>
        <x:n v="45358"/>
        <x:n v="44981"/>
        <x:n v="-0.8"/>
        <x:n v="36411"/>
        <x:n v="38423"/>
        <x:n v="5.5"/>
        <x:n v="40698"/>
        <x:n v="43176"/>
        <x:n v="6.1"/>
        <x:n v="38751"/>
        <x:n v="43184"/>
        <x:n v="11.4"/>
        <x:n v="8042"/>
        <x:n v="7581"/>
        <x:n v="-5.7"/>
        <x:n v="36944"/>
        <x:n v="38369"/>
        <x:n v="3.9"/>
        <x:n v="14422"/>
        <x:n v="14840"/>
        <x:n v="2.9"/>
        <x:n v="20813"/>
        <x:n v="21074"/>
        <x:n v="1.3"/>
        <x:n v="19251"/>
        <x:n v="20660"/>
        <x:n v="7.3"/>
        <x:n v="37358"/>
        <x:n v="39727"/>
        <x:n v="6.3"/>
        <x:n v="16520"/>
        <x:n v="17305"/>
        <x:n v="4.8"/>
        <x:n v="148177"/>
        <x:n v="174628"/>
        <x:n v="17.9"/>
        <x:n v="8362"/>
        <x:n v="9800"/>
        <x:n v="17.2"/>
        <x:n v="155006"/>
        <x:n v="206463"/>
        <x:n v="33.2"/>
        <x:n v="1778400"/>
        <x:n v="1970728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