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cd2ef328c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c0ed43a814a00ba28e97f8b9cba06.psmdcp" Id="Raeea643855e6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<x:sst xmlns:x="http://schemas.openxmlformats.org/spreadsheetml/2006/main">
  <x:si>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</x:si>
  <x:si>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</x:si>
  <x:si>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E6019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</x:si>
  <x:si>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</x:si>
  <x:si>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</x:si>
  <x:si>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</x:si>
  <x:si>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</x:si>
  <x:si>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</x:si>
  <x:si>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</x:si>
  <x:si>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</x:si>
  <x:si>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</x:si>
  <x:si>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https://ws.cso.ie/public/api.restful/PxStat.Data.Cube_API.ReadDataset/E6019/XLSX/2007/en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</x:si>
  <x:si>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</x:si>
  <x:si>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</x:si>
  <x:si>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</x:si>
  <x:si>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</x:si>
  <x:si>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</x:si>
  <x:si>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</x:si>
  <x:si>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</x:si>
  <x:si>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</x:si>
  <x:si>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</x:si>
  <x:si>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</x:si>
  <x:si>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</x:si>
  <x:si>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</x:si>
  <x:si>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</x:si>
  <x:si>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</x:si>
  <x:si>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</x:si>
  <x:si>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</x:si>
  <x:si>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</x:si>
  <x:si>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</x:si>
  <x:si>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</x:si>
  <x:si>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</x:si>
  <x:si>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</x:si>
  <x:si>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</x:si>
  <x:si>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</x:si>
  <x:si>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</x:si>
  <x:si>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</x:si>
  <x:si>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</x:si>
  <x:si>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</x:si>
  <x:si>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</x:si>
  <x:si>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</x:si>
  <x:si>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</x:si>
  <x:si>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</x:si>
  <x:si>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</x:si>
  <x:si>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</x:si>
  <x:si>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</x:si>
  <x:si>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</x:si>
  <x:si>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</x:si>
  <x:si>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</x:si>
  <x:si>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</x:si>
  <x:si>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02</x:t>
  </x:si>
  <x:si>
    <x:t>Owner occupied without loan or mortgage</x:t>
  </x:si>
  <x:si>
    <x:t>2011</x:t>
  </x:si>
  <x:si>
    <x:t>Number</x:t>
  </x:si>
  <x:si>
    <x:t>2016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</x:si>
  <x:si>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</x:si>
  <x:si>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</x:si>
  <x:si>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</x:si>
  <x:si>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</x:si>
  <x:si>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</x:si>
  <x:si>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</x:si>
  <x:si>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</x:si>
  <x:si>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</x:si>
  <x:si>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</x:si>
  <x:si>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</x:si>
  <x:si>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</x:si>
  <x:si>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</x:si>
  <x:si>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</x:si>
  <x:si>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Bicycle</x:t>
  </x:si>
  <x:si>
    <x:t>03</x:t>
  </x:si>
  <x:si>
    <x:t>Bus, minibus or coach</x:t>
  </x:si>
  <x:si>
    <x:t>Train, DART or LUAS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</x:si>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</x:sst>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34V03302"/>
    <x:tableColumn id="4" name="Means of Travel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35390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43836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39747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69574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71551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14136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18588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1624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1811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3427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5640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7242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9632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68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15384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68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19881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14331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68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22044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1530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2865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216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314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463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670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637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1431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39803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56837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17309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20915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33156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36327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31924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39562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6175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9188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810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1082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706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1032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1596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3330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91676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111436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8521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11237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26446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27732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15308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19921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1155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1996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326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386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571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720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1350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52749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63133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1791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1860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48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48</x:v>
      </x:c>
      <x:c r="F69" s="0" t="s">
        <x:v>55</x:v>
      </x:c>
      <x:c r="G69" s="0" t="s">
        <x:v>54</x:v>
      </x:c>
      <x:c r="H69" s="0" t="s">
        <x:v>54</x:v>
      </x:c>
      <x:c r="I69" s="0" t="s">
        <x:v>53</x:v>
      </x:c>
      <x:c r="J69" s="0">
        <x:v>3849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1624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1621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251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328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92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194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8443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7990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263727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297606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581186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55</x:v>
      </x:c>
      <x:c r="G85" s="0" t="s">
        <x:v>54</x:v>
      </x:c>
      <x:c r="H85" s="0" t="s">
        <x:v>54</x:v>
      </x:c>
      <x:c r="I85" s="0" t="s">
        <x:v>53</x:v>
      </x:c>
      <x:c r="J85" s="0">
        <x:v>573190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162651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198375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32756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44896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3758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4950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9634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13114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13739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20500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1067451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1152631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15809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18346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48</x:v>
      </x:c>
      <x:c r="F100" s="0" t="s">
        <x:v>55</x:v>
      </x:c>
      <x:c r="G100" s="0" t="s">
        <x:v>52</x:v>
      </x:c>
      <x:c r="H100" s="0" t="s">
        <x:v>52</x:v>
      </x:c>
      <x:c r="I100" s="0" t="s">
        <x:v>53</x:v>
      </x:c>
      <x:c r="J100" s="0">
        <x:v>26990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48</x:v>
      </x:c>
      <x:c r="F101" s="0" t="s">
        <x:v>55</x:v>
      </x:c>
      <x:c r="G101" s="0" t="s">
        <x:v>54</x:v>
      </x:c>
      <x:c r="H101" s="0" t="s">
        <x:v>54</x:v>
      </x:c>
      <x:c r="I101" s="0" t="s">
        <x:v>53</x:v>
      </x:c>
      <x:c r="J101" s="0">
        <x:v>28063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19618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20686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4765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7177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482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571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776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929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1665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69164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77335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35201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39377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48</x:v>
      </x:c>
      <x:c r="F116" s="0" t="s">
        <x:v>55</x:v>
      </x:c>
      <x:c r="G116" s="0" t="s">
        <x:v>52</x:v>
      </x:c>
      <x:c r="H116" s="0" t="s">
        <x:v>52</x:v>
      </x:c>
      <x:c r="I116" s="0" t="s">
        <x:v>53</x:v>
      </x:c>
      <x:c r="J116" s="0">
        <x:v>65142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48</x:v>
      </x:c>
      <x:c r="F117" s="0" t="s">
        <x:v>55</x:v>
      </x:c>
      <x:c r="G117" s="0" t="s">
        <x:v>54</x:v>
      </x:c>
      <x:c r="H117" s="0" t="s">
        <x:v>54</x:v>
      </x:c>
      <x:c r="I117" s="0" t="s">
        <x:v>53</x:v>
      </x:c>
      <x:c r="J117" s="0">
        <x:v>63834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10569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14536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2487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4040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239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371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1345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1869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1265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2002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116248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126029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5435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4664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48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7717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48</x:v>
      </x:c>
      <x:c r="F133" s="0" t="s">
        <x:v>55</x:v>
      </x:c>
      <x:c r="G133" s="0" t="s">
        <x:v>54</x:v>
      </x:c>
      <x:c r="H133" s="0" t="s">
        <x:v>54</x:v>
      </x:c>
      <x:c r="I133" s="0" t="s">
        <x:v>53</x:v>
      </x:c>
      <x:c r="J133" s="0">
        <x:v>5381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921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304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306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141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191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190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14770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11593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44639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49632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48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29691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48</x:v>
      </x:c>
      <x:c r="F149" s="0" t="s">
        <x:v>55</x:v>
      </x:c>
      <x:c r="G149" s="0" t="s">
        <x:v>54</x:v>
      </x:c>
      <x:c r="H149" s="0" t="s">
        <x:v>54</x:v>
      </x:c>
      <x:c r="I149" s="0" t="s">
        <x:v>53</x:v>
      </x:c>
      <x:c r="J149" s="0">
        <x:v>32440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7909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541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909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74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93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1782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1986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1702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1986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83326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94955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65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21587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65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19806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65</x:v>
      </x:c>
      <x:c r="E164" s="0" t="s">
        <x:v>48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11762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65</x:v>
      </x:c>
      <x:c r="E165" s="0" t="s">
        <x:v>48</x:v>
      </x:c>
      <x:c r="F165" s="0" t="s">
        <x:v>55</x:v>
      </x:c>
      <x:c r="G165" s="0" t="s">
        <x:v>54</x:v>
      </x:c>
      <x:c r="H165" s="0" t="s">
        <x:v>54</x:v>
      </x:c>
      <x:c r="I165" s="0" t="s">
        <x:v>53</x:v>
      </x:c>
      <x:c r="J165" s="0">
        <x:v>12030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8734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65</x:v>
      </x:c>
      <x:c r="E167" s="0" t="s">
        <x:v>56</x:v>
      </x:c>
      <x:c r="F167" s="0" t="s">
        <x:v>57</x:v>
      </x:c>
      <x:c r="G167" s="0" t="s">
        <x:v>54</x:v>
      </x:c>
      <x:c r="H167" s="0" t="s">
        <x:v>54</x:v>
      </x:c>
      <x:c r="I167" s="0" t="s">
        <x:v>53</x:v>
      </x:c>
      <x:c r="J167" s="0">
        <x:v>10241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65</x:v>
      </x:c>
      <x:c r="E168" s="0" t="s">
        <x:v>58</x:v>
      </x:c>
      <x:c r="F168" s="0" t="s">
        <x:v>59</x:v>
      </x:c>
      <x:c r="G168" s="0" t="s">
        <x:v>52</x:v>
      </x:c>
      <x:c r="H168" s="0" t="s">
        <x:v>52</x:v>
      </x:c>
      <x:c r="I168" s="0" t="s">
        <x:v>53</x:v>
      </x:c>
      <x:c r="J168" s="0">
        <x:v>4615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65</x:v>
      </x:c>
      <x:c r="E169" s="0" t="s">
        <x:v>58</x:v>
      </x:c>
      <x:c r="F169" s="0" t="s">
        <x:v>59</x:v>
      </x:c>
      <x:c r="G169" s="0" t="s">
        <x:v>54</x:v>
      </x:c>
      <x:c r="H169" s="0" t="s">
        <x:v>54</x:v>
      </x:c>
      <x:c r="I169" s="0" t="s">
        <x:v>53</x:v>
      </x:c>
      <x:c r="J169" s="0">
        <x:v>6837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65</x:v>
      </x:c>
      <x:c r="E170" s="0" t="s">
        <x:v>60</x:v>
      </x:c>
      <x:c r="F170" s="0" t="s">
        <x:v>61</x:v>
      </x:c>
      <x:c r="G170" s="0" t="s">
        <x:v>52</x:v>
      </x:c>
      <x:c r="H170" s="0" t="s">
        <x:v>52</x:v>
      </x:c>
      <x:c r="I170" s="0" t="s">
        <x:v>53</x:v>
      </x:c>
      <x:c r="J170" s="0">
        <x:v>415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65</x:v>
      </x:c>
      <x:c r="E171" s="0" t="s">
        <x:v>60</x:v>
      </x:c>
      <x:c r="F171" s="0" t="s">
        <x:v>61</x:v>
      </x:c>
      <x:c r="G171" s="0" t="s">
        <x:v>54</x:v>
      </x:c>
      <x:c r="H171" s="0" t="s">
        <x:v>54</x:v>
      </x:c>
      <x:c r="I171" s="0" t="s">
        <x:v>53</x:v>
      </x:c>
      <x:c r="J171" s="0">
        <x:v>540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65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924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65</x:v>
      </x:c>
      <x:c r="E173" s="0" t="s">
        <x:v>62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1290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65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16223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65</x:v>
      </x:c>
      <x:c r="E175" s="0" t="s">
        <x:v>64</x:v>
      </x:c>
      <x:c r="F175" s="0" t="s">
        <x:v>65</x:v>
      </x:c>
      <x:c r="G175" s="0" t="s">
        <x:v>54</x:v>
      </x:c>
      <x:c r="H175" s="0" t="s">
        <x:v>54</x:v>
      </x:c>
      <x:c r="I175" s="0" t="s">
        <x:v>53</x:v>
      </x:c>
      <x:c r="J175" s="0">
        <x:v>42965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65</x:v>
      </x:c>
      <x:c r="E176" s="0" t="s">
        <x:v>66</x:v>
      </x:c>
      <x:c r="F176" s="0" t="s">
        <x:v>67</x:v>
      </x:c>
      <x:c r="G176" s="0" t="s">
        <x:v>52</x:v>
      </x:c>
      <x:c r="H176" s="0" t="s">
        <x:v>52</x:v>
      </x:c>
      <x:c r="I176" s="0" t="s">
        <x:v>53</x:v>
      </x:c>
      <x:c r="J176" s="0">
        <x:v>64260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65</x:v>
      </x:c>
      <x:c r="E177" s="0" t="s">
        <x:v>66</x:v>
      </x:c>
      <x:c r="F177" s="0" t="s">
        <x:v>67</x:v>
      </x:c>
      <x:c r="G177" s="0" t="s">
        <x:v>54</x:v>
      </x:c>
      <x:c r="H177" s="0" t="s">
        <x:v>54</x:v>
      </x:c>
      <x:c r="I177" s="0" t="s">
        <x:v>53</x:v>
      </x:c>
      <x:c r="J177" s="0">
        <x:v>93709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456651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508123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84</x:v>
      </x:c>
      <x:c r="E180" s="0" t="s">
        <x:v>48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845859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84</x:v>
      </x:c>
      <x:c r="E181" s="0" t="s">
        <x:v>48</x:v>
      </x:c>
      <x:c r="F181" s="0" t="s">
        <x:v>55</x:v>
      </x:c>
      <x:c r="G181" s="0" t="s">
        <x:v>54</x:v>
      </x:c>
      <x:c r="H181" s="0" t="s">
        <x:v>54</x:v>
      </x:c>
      <x:c r="I181" s="0" t="s">
        <x:v>53</x:v>
      </x:c>
      <x:c r="J181" s="0">
        <x:v>842474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84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340151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84</x:v>
      </x:c>
      <x:c r="E183" s="0" t="s">
        <x:v>56</x:v>
      </x:c>
      <x:c r="F183" s="0" t="s">
        <x:v>57</x:v>
      </x:c>
      <x:c r="G183" s="0" t="s">
        <x:v>54</x:v>
      </x:c>
      <x:c r="H183" s="0" t="s">
        <x:v>54</x:v>
      </x:c>
      <x:c r="I183" s="0" t="s">
        <x:v>53</x:v>
      </x:c>
      <x:c r="J183" s="0">
        <x:v>407334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84</x:v>
      </x:c>
      <x:c r="E184" s="0" t="s">
        <x:v>58</x:v>
      </x:c>
      <x:c r="F184" s="0" t="s">
        <x:v>59</x:v>
      </x:c>
      <x:c r="G184" s="0" t="s">
        <x:v>52</x:v>
      </x:c>
      <x:c r="H184" s="0" t="s">
        <x:v>52</x:v>
      </x:c>
      <x:c r="I184" s="0" t="s">
        <x:v>53</x:v>
      </x:c>
      <x:c r="J184" s="0">
        <x:v>68715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84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53</x:v>
      </x:c>
      <x:c r="J185" s="0">
        <x:v>97130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84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7877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84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53</x:v>
      </x:c>
      <x:c r="J187" s="0">
        <x:v>10178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84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53</x:v>
      </x:c>
      <x:c r="J188" s="0">
        <x:v>18591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84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53</x:v>
      </x:c>
      <x:c r="J189" s="0">
        <x:v>24236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84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40556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84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53</x:v>
      </x:c>
      <x:c r="J191" s="0">
        <x:v>81253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84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1778400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84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E6019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970728" count="189">
        <x:n v="35390"/>
        <x:n v="35048"/>
        <x:n v="43836"/>
        <x:n v="39747"/>
        <x:n v="69574"/>
        <x:n v="71551"/>
        <x:n v="14136"/>
        <x:n v="18588"/>
        <x:n v="1624"/>
        <x:n v="1811"/>
        <x:n v="2523"/>
        <x:n v="2695"/>
        <x:n v="3427"/>
        <x:n v="5640"/>
        <x:n v="170510"/>
        <x:n v="175080"/>
        <x:n v="7242"/>
        <x:n v="9632"/>
        <x:n v="15384"/>
        <x:n v="19881"/>
        <x:n v="14331"/>
        <x:n v="22044"/>
        <x:n v="1530"/>
        <x:n v="2865"/>
        <x:n v="216"/>
        <x:n v="314"/>
        <x:n v="463"/>
        <x:n v="670"/>
        <x:n v="637"/>
        <x:n v="1431"/>
        <x:n v="39803"/>
        <x:n v="56837"/>
        <x:n v="17309"/>
        <x:n v="20915"/>
        <x:n v="33156"/>
        <x:n v="36327"/>
        <x:n v="31924"/>
        <x:n v="39562"/>
        <x:n v="6175"/>
        <x:n v="9188"/>
        <x:n v="810"/>
        <x:n v="1082"/>
        <x:n v="706"/>
        <x:n v="1032"/>
        <x:n v="1596"/>
        <x:n v="3330"/>
        <x:n v="91676"/>
        <x:n v="111436"/>
        <x:n v="8521"/>
        <x:n v="11237"/>
        <x:n v="26446"/>
        <x:n v="27732"/>
        <x:n v="15308"/>
        <x:n v="19921"/>
        <x:n v="1155"/>
        <x:n v="1996"/>
        <x:n v="213"/>
        <x:n v="326"/>
        <x:n v="386"/>
        <x:n v="571"/>
        <x:n v="720"/>
        <x:n v="1350"/>
        <x:n v="52749"/>
        <x:n v="63133"/>
        <x:n v="1791"/>
        <x:n v="1860"/>
        <x:n v="4549"/>
        <x:n v="3849"/>
        <x:n v="1621"/>
        <x:n v="251"/>
        <x:n v="328"/>
        <x:n v="26"/>
        <x:n v="46"/>
        <x:n v="75"/>
        <x:n v="92"/>
        <x:n v="127"/>
        <x:n v="194"/>
        <x:n v="8443"/>
        <x:n v="7990"/>
        <x:n v="263727"/>
        <x:n v="297606"/>
        <x:n v="581186"/>
        <x:n v="573190"/>
        <x:n v="162651"/>
        <x:n v="198375"/>
        <x:n v="32756"/>
        <x:n v="44896"/>
        <x:n v="3758"/>
        <x:n v="4950"/>
        <x:n v="9634"/>
        <x:n v="13114"/>
        <x:n v="13739"/>
        <x:n v="20500"/>
        <x:n v="1067451"/>
        <x:n v="1152631"/>
        <x:n v="15809"/>
        <x:n v="18346"/>
        <x:n v="26990"/>
        <x:n v="28063"/>
        <x:n v="19618"/>
        <x:n v="20686"/>
        <x:n v="4765"/>
        <x:n v="7177"/>
        <x:n v="482"/>
        <x:n v="622"/>
        <x:n v="776"/>
        <x:n v="929"/>
        <x:n v="1665"/>
        <x:n v="69164"/>
        <x:n v="77335"/>
        <x:n v="35201"/>
        <x:n v="39377"/>
        <x:n v="65142"/>
        <x:n v="63834"/>
        <x:n v="10569"/>
        <x:n v="14536"/>
        <x:n v="2487"/>
        <x:n v="4040"/>
        <x:n v="239"/>
        <x:n v="371"/>
        <x:n v="1345"/>
        <x:n v="1869"/>
        <x:n v="1265"/>
        <x:n v="2002"/>
        <x:n v="116248"/>
        <x:n v="126029"/>
        <x:n v="5435"/>
        <x:n v="4664"/>
        <x:n v="7717"/>
        <x:n v="5381"/>
        <x:n v="921"/>
        <x:n v="888"/>
        <x:n v="304"/>
        <x:n v="306"/>
        <x:n v="20"/>
        <x:n v="23"/>
        <x:n v="182"/>
        <x:n v="141"/>
        <x:n v="191"/>
        <x:n v="190"/>
        <x:n v="14770"/>
        <x:n v="11593"/>
        <x:n v="44639"/>
        <x:n v="49632"/>
        <x:n v="29691"/>
        <x:n v="32440"/>
        <x:n v="4897"/>
        <x:n v="7909"/>
        <x:n v="541"/>
        <x:n v="909"/>
        <x:n v="74"/>
        <x:n v="93"/>
        <x:n v="1782"/>
        <x:n v="1986"/>
        <x:n v="1702"/>
        <x:n v="83326"/>
        <x:n v="94955"/>
        <x:n v="21587"/>
        <x:n v="19806"/>
        <x:n v="11762"/>
        <x:n v="12030"/>
        <x:n v="8734"/>
        <x:n v="10241"/>
        <x:n v="4615"/>
        <x:n v="6837"/>
        <x:n v="415"/>
        <x:n v="540"/>
        <x:n v="924"/>
        <x:n v="1290"/>
        <x:n v="16223"/>
        <x:n v="42965"/>
        <x:n v="64260"/>
        <x:n v="93709"/>
        <x:n v="456651"/>
        <x:n v="508123"/>
        <x:n v="845859"/>
        <x:n v="842474"/>
        <x:n v="340151"/>
        <x:n v="407334"/>
        <x:n v="68715"/>
        <x:n v="97130"/>
        <x:n v="7877"/>
        <x:n v="10178"/>
        <x:n v="18591"/>
        <x:n v="24236"/>
        <x:n v="40556"/>
        <x:n v="81253"/>
        <x:n v="1778400"/>
        <x:n v="1970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