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56e7301ea847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da78ec7a124f0fa91b9d5c7c118908.psmdcp" Id="R872be301a08149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<x:sst xmlns:x="http://schemas.openxmlformats.org/spreadsheetml/2006/main">
  <x:si>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</x:si>
  <x:si>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</x:si>
  <x:si>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</x:si>
  <x:si>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</x:si>
  <x:si>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</x:si>
  <x:si>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</x:si>
  <x:si>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</x:si>
  <x:si>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</x:si>
  <x:si>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</x:si>
  <x:si>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</x:si>
  <x:si>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Includes Not at work, college or school for 2016.#Excludes those who work mainly at or from home</x:t>
  </x:si>
  <x:si>
    <x:t>Url</x:t>
  </x:si>
  <x:si>
    <x:t>https://ws.cso.ie/public/api.restful/PxStat.Data.Cube_API.ReadDataset/E6009/XLSX/2007/en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</x:si>
  <x:si>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</x:si>
  <x:si>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</x:si>
  <x:si>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</x:si>
  <x:si>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</x:si>
  <x:si>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</x:si>
  <x:si>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</x:si>
  <x:si>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</x:si>
  <x:si>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</x:si>
  <x:si>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</x:si>
  <x:si>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</x:si>
  <x:si>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</x:si>
  <x:si>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</x:si>
  <x:si>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</x:si>
  <x:si>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</x:si>
  <x:si>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</x:si>
  <x:si>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</x:si>
  <x:si>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</x:si>
  <x:si>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</x:si>
  <x:si>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</x:si>
  <x:si>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</x:si>
  <x:si>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</x:si>
  <x:si>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</x:si>
  <x:si>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</x:si>
  <x:si>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</x:si>
  <x:si>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</x:si>
  <x:si>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</x:si>
  <x:si>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</x:si>
  <x:si>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</x:si>
  <x:si>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</x:si>
  <x:si>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</x:si>
  <x:si>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C02730V03298</x:t>
  </x:si>
  <x:si>
    <x:t>Time Leaving Home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</x:si>
  <x:si>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</x:si>
  <x:si>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</x:si>
  <x:si>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</x:si>
  <x:si>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</x:si>
  <x:si>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</x:si>
  <x:si>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</x:si>
  <x:si>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</x:si>
  <x:si>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</x:si>
  <x:si>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</x:si>
  <x:si>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</x:si>
  <x:si>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departure times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</x:si>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</x:sst>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01" totalsRowShown="0">
  <x:autoFilter ref="A1:N6301"/>
  <x:tableColumns count="14">
    <x:tableColumn id="1" name="STATISTIC"/>
    <x:tableColumn id="2" name="Statistic Label"/>
    <x:tableColumn id="3" name="C02199V02655"/>
    <x:tableColumn id="4" name="Sex"/>
    <x:tableColumn id="5" name="C02730V03298"/>
    <x:tableColumn id="6" name="Time Leaving Ho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56</x:v>
      </x:c>
      <x:c r="H42" s="0" t="s">
        <x:v>57</x:v>
      </x:c>
      <x:c r="I42" s="0" t="s">
        <x:v>53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56</x:v>
      </x:c>
      <x:c r="H43" s="0" t="s">
        <x:v>57</x:v>
      </x:c>
      <x:c r="I43" s="0" t="s">
        <x:v>53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102</x:v>
      </x:c>
      <x:c r="H84" s="0" t="s">
        <x:v>103</x:v>
      </x:c>
      <x:c r="I84" s="0" t="s">
        <x:v>53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102</x:v>
      </x:c>
      <x:c r="H85" s="0" t="s">
        <x:v>103</x:v>
      </x:c>
      <x:c r="I85" s="0" t="s">
        <x:v>53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104</x:v>
      </x:c>
      <x:c r="H126" s="0" t="s">
        <x:v>105</x:v>
      </x:c>
      <x:c r="I126" s="0" t="s">
        <x:v>53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104</x:v>
      </x:c>
      <x:c r="H127" s="0" t="s">
        <x:v>105</x:v>
      </x:c>
      <x:c r="I127" s="0" t="s">
        <x:v>53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106</x:v>
      </x:c>
      <x:c r="H168" s="0" t="s">
        <x:v>107</x:v>
      </x:c>
      <x:c r="I168" s="0" t="s">
        <x:v>53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106</x:v>
      </x:c>
      <x:c r="H169" s="0" t="s">
        <x:v>107</x:v>
      </x:c>
      <x:c r="I169" s="0" t="s">
        <x:v>53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108</x:v>
      </x:c>
      <x:c r="H210" s="0" t="s">
        <x:v>109</x:v>
      </x:c>
      <x:c r="I210" s="0" t="s">
        <x:v>53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108</x:v>
      </x:c>
      <x:c r="H211" s="0" t="s">
        <x:v>109</x:v>
      </x:c>
      <x:c r="I211" s="0" t="s">
        <x:v>53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92742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131265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3420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4191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358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230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564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216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449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1940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2309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4413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9475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13024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930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3026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1362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803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306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217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185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253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694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814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3158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4611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499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676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766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734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1518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1005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238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383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652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53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122056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53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170281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91046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128392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3371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4134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355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508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366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510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228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215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443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1927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2286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3317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4374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9444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12925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914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3011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1167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286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238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593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716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3135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4570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472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654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752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718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1339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933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136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207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635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53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119601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53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166712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189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282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3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13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9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7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7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53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233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53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327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304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476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9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7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4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8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53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390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53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564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1203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2115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36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47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27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29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18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64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167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86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19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15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93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11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15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158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68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53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1832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53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2678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129693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175315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4222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4680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538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723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612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746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391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765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371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706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1443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2780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2957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8608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9932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1293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3042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1865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988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1127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477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270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343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603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808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3121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3963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656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809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889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667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2484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1352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200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349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428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728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53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161594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53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210930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123038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164799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4025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4487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522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684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582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719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384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736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363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686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1410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1523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2732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2862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8510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9661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1264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3003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1403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765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1072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442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236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310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519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664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3060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3859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598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734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835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635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2142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1129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164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271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404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688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53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153263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53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198657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673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1201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18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30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21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7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11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11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53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775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53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1311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1543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2508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46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42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13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20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68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83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47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26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5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53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1877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53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2814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4439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6807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143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149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22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36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66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45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173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23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358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173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45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27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77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139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45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74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28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47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37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23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281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192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33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75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32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53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5679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53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8148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192109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234202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5735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5879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892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1162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891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929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699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1024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1087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1390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1253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2307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2567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8425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8736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1040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2037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2380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1237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1969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761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496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543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485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758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3165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3861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860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881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921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670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3336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1817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397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496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569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833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53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228595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53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270733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168544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201106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5103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5343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845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1083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833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871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967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491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1044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1289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1098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2149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2291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8076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8026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947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1869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1508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814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1888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712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381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411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393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568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3021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3590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708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703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782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581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2679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1302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216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504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741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53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201029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53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233443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3193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5261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21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31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54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82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128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27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2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23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55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37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43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33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15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53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3644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53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5810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10485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14864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319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227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15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31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21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18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40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62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174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301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75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326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138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19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43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53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108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33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185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92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100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23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24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30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53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12074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53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16313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9887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12971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255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262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24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27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15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15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26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40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62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63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102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93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281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39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63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472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258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54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36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64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80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168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68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108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61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435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390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79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147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47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53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11848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53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15167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342326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391148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9284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8421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1297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1711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1279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874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1398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875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1496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1657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1532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3072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3139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11634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11773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1936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3117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1714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2146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1138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971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877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586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1086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3792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4714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1382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1408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1238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847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3979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2761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545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717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870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1125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53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391908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53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440220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249206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276788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7040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6732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1123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1497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986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1084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1254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779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1312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1398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1177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2626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2415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10633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9884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833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1528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1514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870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1960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995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581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554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388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674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3348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4029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861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861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924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657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2658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1544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331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423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670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883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53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288658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53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315161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15492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21639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276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56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78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57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17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20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57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85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281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451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28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101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241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130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27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76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57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16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117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174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117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126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49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186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143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40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53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17261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53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23657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57064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69199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1485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984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57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73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127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177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246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402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526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1054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112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217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673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309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57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31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206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141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36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58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288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314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156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88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413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281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40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30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99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102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53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61928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53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73971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20564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23522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483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494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61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72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64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61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37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45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49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54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79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178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194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384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82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90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689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405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85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108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146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343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133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199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116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109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64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722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793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162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239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80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53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24061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53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27431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502924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556000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12110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10675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1487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1685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1363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1360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1696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944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1800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1703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2105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3268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3720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10022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12714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1401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2499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5411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2474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1363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1287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1474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1374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923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1733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4218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5461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2371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2200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1594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1112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5271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4358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745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1071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1138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1581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53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560748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616905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266614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280474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7322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7298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1167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1283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936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942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821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1331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739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1342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861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897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1719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1821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6347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6834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676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1340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1530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805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683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828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645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661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444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842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2856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3609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919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851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736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632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1854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1586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369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554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693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944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53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297931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53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314874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85627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107752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1215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798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124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140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138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150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59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166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72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174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371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556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621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759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1729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2705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275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584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533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351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215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290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236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67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537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833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628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649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270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165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916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709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53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94867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53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117566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117523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134038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2841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1866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70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149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138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74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51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152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334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498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731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913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1582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2588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328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455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1440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550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183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393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277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119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140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535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739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625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562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393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1141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617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91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76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180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214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53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128773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53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144253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33160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33736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732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713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126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163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140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130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125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82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132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137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154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197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227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587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122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120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1103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586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146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176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146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200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293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684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290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280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199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195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126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1360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1446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217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120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53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39177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53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40212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587808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582782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12682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9549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1266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1457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1299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1185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1005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1461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996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1735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2213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2357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4234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4621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14284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16142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1590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2627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5568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2479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2256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1817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1726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1360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1309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2026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4635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5403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3045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2667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1850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1147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6682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5196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779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945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1144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1339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53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656371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53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648295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232960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218289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6493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5854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823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790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736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709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699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1083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746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820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1508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1762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5932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6374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631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1057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1408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726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736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999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545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521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410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808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2493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2977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727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663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744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611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1792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1523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311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430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570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53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261027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53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247972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221373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240091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3095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1711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137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146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240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196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141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195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308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924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1032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1726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1818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5800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6859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561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1147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2135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840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1126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508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648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388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227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1194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1482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1593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1470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574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286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1855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1208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139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70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343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403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53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243942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53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260301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90034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85119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2179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1279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45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108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97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37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54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155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392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382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786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818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2050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2317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290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312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372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198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329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191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179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597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597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502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386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314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126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898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487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35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132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125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53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100219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53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93102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43441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39283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915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705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261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282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156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118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140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134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189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151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123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214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223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592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108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111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1004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541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196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265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204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260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493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912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351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347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223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218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124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2137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1978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253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99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131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53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51183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53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46920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235620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212592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5766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4039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554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617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567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487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407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624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374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544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814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847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1533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1559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5018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5553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546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887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1767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883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766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767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870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593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602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762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1850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2154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1241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1009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689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475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2740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2009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301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350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444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496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53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262469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53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237247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96235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85792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3064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2753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362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409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342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330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470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242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398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396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750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863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2769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3110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318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601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761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463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278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275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261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388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1510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380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353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365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326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1002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873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154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192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249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53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109671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53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100206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114755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106235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2091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862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38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50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106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23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54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45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327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325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649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560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1889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2039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150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217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405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182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120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425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64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493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416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546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180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425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296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39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128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147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53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123177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53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112432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6912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5704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217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101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12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5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63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61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175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25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76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16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63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57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49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93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13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53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7836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53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6399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17718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14861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394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323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151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107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94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93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97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50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71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75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185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221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45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44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525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144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140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158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261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316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201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171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71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124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1220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771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145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47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53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21785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53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18210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159450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160720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6336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6039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981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979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914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1106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1472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731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1061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2198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1897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3834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3526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15105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14320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1924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3361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3255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1527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1379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1174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780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798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1189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2354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5889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940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837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1397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943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7691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5874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523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803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765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941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53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216043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53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215199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134226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139672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5789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5634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737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775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553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1032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1365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576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886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2132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1833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3726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3433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14846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14053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1836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3290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2513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1235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1074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860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472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475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730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1223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5293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5651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799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723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1231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848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5894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4712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360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531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660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846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53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184701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53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188565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698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624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3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2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42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10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14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53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825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53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758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2406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1721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75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8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3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11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9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14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12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9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31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38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1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53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2661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53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1936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22120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18703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467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374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236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225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132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121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74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105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152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168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52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213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206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56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703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264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298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310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295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311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445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1116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233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212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146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90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1759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1112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158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269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96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88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53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27856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53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23940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76580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94044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2290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2829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607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423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700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233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300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790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732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1063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1454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2107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3291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4991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1942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1715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559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478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769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363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711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1399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2374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15757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32996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605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772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1802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2521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128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448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582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53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109922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53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152740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56400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66785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1851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2403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282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501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355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189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439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248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649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555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828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1101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1658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2537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3883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562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1308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1181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1213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295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432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597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195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546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1093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1910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9926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23390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472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633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1185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1776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199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341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434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53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79193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53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110183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10750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15484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167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144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18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31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22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31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31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161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194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277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513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763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165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304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286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203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52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34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150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239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3603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6135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51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66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188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312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53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16476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53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24452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4503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6418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152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134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27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11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29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37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102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102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214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75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98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118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15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18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53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23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20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52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133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1062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2874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92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8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89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34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53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6436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53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10609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5357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120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148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48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35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73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45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29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101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70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139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131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91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64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322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181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35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64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111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127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104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92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1166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597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54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48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337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299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34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34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53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7817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53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7496</x:v>
      </x:c>
    </x:row>
    <x:row r="2102" spans="1:14">
      <x:c r="A2102" s="0" t="s">
        <x:v>2</x:v>
      </x:c>
      <x:c r="B2102" s="0" t="s">
        <x:v>4</x:v>
      </x:c>
      <x:c r="C2102" s="0" t="s">
        <x:v>128</x:v>
      </x:c>
      <x:c r="D2102" s="0" t="s">
        <x:v>129</x:v>
      </x:c>
      <x:c r="E2102" s="0" t="s">
        <x:v>53</x:v>
      </x:c>
      <x:c r="F2102" s="0" t="s">
        <x:v>55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1186957</x:v>
      </x:c>
    </x:row>
    <x:row r="2103" spans="1:14">
      <x:c r="A2103" s="0" t="s">
        <x:v>2</x:v>
      </x:c>
      <x:c r="B2103" s="0" t="s">
        <x:v>4</x:v>
      </x:c>
      <x:c r="C2103" s="0" t="s">
        <x:v>128</x:v>
      </x:c>
      <x:c r="D2103" s="0" t="s">
        <x:v>129</x:v>
      </x:c>
      <x:c r="E2103" s="0" t="s">
        <x:v>53</x:v>
      </x:c>
      <x:c r="F2103" s="0" t="s">
        <x:v>55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1312595</x:v>
      </x:c>
    </x:row>
    <x:row r="2104" spans="1:14">
      <x:c r="A2104" s="0" t="s">
        <x:v>2</x:v>
      </x:c>
      <x:c r="B2104" s="0" t="s">
        <x:v>4</x:v>
      </x:c>
      <x:c r="C2104" s="0" t="s">
        <x:v>128</x:v>
      </x:c>
      <x:c r="D2104" s="0" t="s">
        <x:v>129</x:v>
      </x:c>
      <x:c r="E2104" s="0" t="s">
        <x:v>53</x:v>
      </x:c>
      <x:c r="F2104" s="0" t="s">
        <x:v>55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33188</x:v>
      </x:c>
    </x:row>
    <x:row r="2105" spans="1:14">
      <x:c r="A2105" s="0" t="s">
        <x:v>2</x:v>
      </x:c>
      <x:c r="B2105" s="0" t="s">
        <x:v>4</x:v>
      </x:c>
      <x:c r="C2105" s="0" t="s">
        <x:v>128</x:v>
      </x:c>
      <x:c r="D2105" s="0" t="s">
        <x:v>129</x:v>
      </x:c>
      <x:c r="E2105" s="0" t="s">
        <x:v>53</x:v>
      </x:c>
      <x:c r="F2105" s="0" t="s">
        <x:v>55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31633</x:v>
      </x:c>
    </x:row>
    <x:row r="2106" spans="1:14">
      <x:c r="A2106" s="0" t="s">
        <x:v>2</x:v>
      </x:c>
      <x:c r="B2106" s="0" t="s">
        <x:v>4</x:v>
      </x:c>
      <x:c r="C2106" s="0" t="s">
        <x:v>128</x:v>
      </x:c>
      <x:c r="D2106" s="0" t="s">
        <x:v>129</x:v>
      </x:c>
      <x:c r="E2106" s="0" t="s">
        <x:v>53</x:v>
      </x:c>
      <x:c r="F2106" s="0" t="s">
        <x:v>55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4043</x:v>
      </x:c>
    </x:row>
    <x:row r="2107" spans="1:14">
      <x:c r="A2107" s="0" t="s">
        <x:v>2</x:v>
      </x:c>
      <x:c r="B2107" s="0" t="s">
        <x:v>4</x:v>
      </x:c>
      <x:c r="C2107" s="0" t="s">
        <x:v>128</x:v>
      </x:c>
      <x:c r="D2107" s="0" t="s">
        <x:v>129</x:v>
      </x:c>
      <x:c r="E2107" s="0" t="s">
        <x:v>53</x:v>
      </x:c>
      <x:c r="F2107" s="0" t="s">
        <x:v>55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5033</x:v>
      </x:c>
    </x:row>
    <x:row r="2108" spans="1:14">
      <x:c r="A2108" s="0" t="s">
        <x:v>2</x:v>
      </x:c>
      <x:c r="B2108" s="0" t="s">
        <x:v>4</x:v>
      </x:c>
      <x:c r="C2108" s="0" t="s">
        <x:v>128</x:v>
      </x:c>
      <x:c r="D2108" s="0" t="s">
        <x:v>129</x:v>
      </x:c>
      <x:c r="E2108" s="0" t="s">
        <x:v>53</x:v>
      </x:c>
      <x:c r="F2108" s="0" t="s">
        <x:v>55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3593</x:v>
      </x:c>
    </x:row>
    <x:row r="2109" spans="1:14">
      <x:c r="A2109" s="0" t="s">
        <x:v>2</x:v>
      </x:c>
      <x:c r="B2109" s="0" t="s">
        <x:v>4</x:v>
      </x:c>
      <x:c r="C2109" s="0" t="s">
        <x:v>128</x:v>
      </x:c>
      <x:c r="D2109" s="0" t="s">
        <x:v>129</x:v>
      </x:c>
      <x:c r="E2109" s="0" t="s">
        <x:v>53</x:v>
      </x:c>
      <x:c r="F2109" s="0" t="s">
        <x:v>55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3622</x:v>
      </x:c>
    </x:row>
    <x:row r="2110" spans="1:14">
      <x:c r="A2110" s="0" t="s">
        <x:v>2</x:v>
      </x:c>
      <x:c r="B2110" s="0" t="s">
        <x:v>4</x:v>
      </x:c>
      <x:c r="C2110" s="0" t="s">
        <x:v>128</x:v>
      </x:c>
      <x:c r="D2110" s="0" t="s">
        <x:v>129</x:v>
      </x:c>
      <x:c r="E2110" s="0" t="s">
        <x:v>53</x:v>
      </x:c>
      <x:c r="F2110" s="0" t="s">
        <x:v>55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3450</x:v>
      </x:c>
    </x:row>
    <x:row r="2111" spans="1:14">
      <x:c r="A2111" s="0" t="s">
        <x:v>2</x:v>
      </x:c>
      <x:c r="B2111" s="0" t="s">
        <x:v>4</x:v>
      </x:c>
      <x:c r="C2111" s="0" t="s">
        <x:v>128</x:v>
      </x:c>
      <x:c r="D2111" s="0" t="s">
        <x:v>129</x:v>
      </x:c>
      <x:c r="E2111" s="0" t="s">
        <x:v>53</x:v>
      </x:c>
      <x:c r="F2111" s="0" t="s">
        <x:v>55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5469</x:v>
      </x:c>
    </x:row>
    <x:row r="2112" spans="1:14">
      <x:c r="A2112" s="0" t="s">
        <x:v>2</x:v>
      </x:c>
      <x:c r="B2112" s="0" t="s">
        <x:v>4</x:v>
      </x:c>
      <x:c r="C2112" s="0" t="s">
        <x:v>128</x:v>
      </x:c>
      <x:c r="D2112" s="0" t="s">
        <x:v>129</x:v>
      </x:c>
      <x:c r="E2112" s="0" t="s">
        <x:v>53</x:v>
      </x:c>
      <x:c r="F2112" s="0" t="s">
        <x:v>55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2293</x:v>
      </x:c>
    </x:row>
    <x:row r="2113" spans="1:14">
      <x:c r="A2113" s="0" t="s">
        <x:v>2</x:v>
      </x:c>
      <x:c r="B2113" s="0" t="s">
        <x:v>4</x:v>
      </x:c>
      <x:c r="C2113" s="0" t="s">
        <x:v>128</x:v>
      </x:c>
      <x:c r="D2113" s="0" t="s">
        <x:v>129</x:v>
      </x:c>
      <x:c r="E2113" s="0" t="s">
        <x:v>53</x:v>
      </x:c>
      <x:c r="F2113" s="0" t="s">
        <x:v>55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4231</x:v>
      </x:c>
    </x:row>
    <x:row r="2114" spans="1:14">
      <x:c r="A2114" s="0" t="s">
        <x:v>2</x:v>
      </x:c>
      <x:c r="B2114" s="0" t="s">
        <x:v>4</x:v>
      </x:c>
      <x:c r="C2114" s="0" t="s">
        <x:v>128</x:v>
      </x:c>
      <x:c r="D2114" s="0" t="s">
        <x:v>129</x:v>
      </x:c>
      <x:c r="E2114" s="0" t="s">
        <x:v>53</x:v>
      </x:c>
      <x:c r="F2114" s="0" t="s">
        <x:v>55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6300</x:v>
      </x:c>
    </x:row>
    <x:row r="2115" spans="1:14">
      <x:c r="A2115" s="0" t="s">
        <x:v>2</x:v>
      </x:c>
      <x:c r="B2115" s="0" t="s">
        <x:v>4</x:v>
      </x:c>
      <x:c r="C2115" s="0" t="s">
        <x:v>128</x:v>
      </x:c>
      <x:c r="D2115" s="0" t="s">
        <x:v>129</x:v>
      </x:c>
      <x:c r="E2115" s="0" t="s">
        <x:v>53</x:v>
      </x:c>
      <x:c r="F2115" s="0" t="s">
        <x:v>55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6940</x:v>
      </x:c>
    </x:row>
    <x:row r="2116" spans="1:14">
      <x:c r="A2116" s="0" t="s">
        <x:v>2</x:v>
      </x:c>
      <x:c r="B2116" s="0" t="s">
        <x:v>4</x:v>
      </x:c>
      <x:c r="C2116" s="0" t="s">
        <x:v>128</x:v>
      </x:c>
      <x:c r="D2116" s="0" t="s">
        <x:v>129</x:v>
      </x:c>
      <x:c r="E2116" s="0" t="s">
        <x:v>53</x:v>
      </x:c>
      <x:c r="F2116" s="0" t="s">
        <x:v>55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12340</x:v>
      </x:c>
    </x:row>
    <x:row r="2117" spans="1:14">
      <x:c r="A2117" s="0" t="s">
        <x:v>2</x:v>
      </x:c>
      <x:c r="B2117" s="0" t="s">
        <x:v>4</x:v>
      </x:c>
      <x:c r="C2117" s="0" t="s">
        <x:v>128</x:v>
      </x:c>
      <x:c r="D2117" s="0" t="s">
        <x:v>129</x:v>
      </x:c>
      <x:c r="E2117" s="0" t="s">
        <x:v>53</x:v>
      </x:c>
      <x:c r="F2117" s="0" t="s">
        <x:v>55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13922</x:v>
      </x:c>
    </x:row>
    <x:row r="2118" spans="1:14">
      <x:c r="A2118" s="0" t="s">
        <x:v>2</x:v>
      </x:c>
      <x:c r="B2118" s="0" t="s">
        <x:v>4</x:v>
      </x:c>
      <x:c r="C2118" s="0" t="s">
        <x:v>128</x:v>
      </x:c>
      <x:c r="D2118" s="0" t="s">
        <x:v>129</x:v>
      </x:c>
      <x:c r="E2118" s="0" t="s">
        <x:v>53</x:v>
      </x:c>
      <x:c r="F2118" s="0" t="s">
        <x:v>55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46144</x:v>
      </x:c>
    </x:row>
    <x:row r="2119" spans="1:14">
      <x:c r="A2119" s="0" t="s">
        <x:v>2</x:v>
      </x:c>
      <x:c r="B2119" s="0" t="s">
        <x:v>4</x:v>
      </x:c>
      <x:c r="C2119" s="0" t="s">
        <x:v>128</x:v>
      </x:c>
      <x:c r="D2119" s="0" t="s">
        <x:v>129</x:v>
      </x:c>
      <x:c r="E2119" s="0" t="s">
        <x:v>53</x:v>
      </x:c>
      <x:c r="F2119" s="0" t="s">
        <x:v>55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52332</x:v>
      </x:c>
    </x:row>
    <x:row r="2120" spans="1:14">
      <x:c r="A2120" s="0" t="s">
        <x:v>2</x:v>
      </x:c>
      <x:c r="B2120" s="0" t="s">
        <x:v>4</x:v>
      </x:c>
      <x:c r="C2120" s="0" t="s">
        <x:v>128</x:v>
      </x:c>
      <x:c r="D2120" s="0" t="s">
        <x:v>129</x:v>
      </x:c>
      <x:c r="E2120" s="0" t="s">
        <x:v>53</x:v>
      </x:c>
      <x:c r="F2120" s="0" t="s">
        <x:v>55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5761</x:v>
      </x:c>
    </x:row>
    <x:row r="2121" spans="1:14">
      <x:c r="A2121" s="0" t="s">
        <x:v>2</x:v>
      </x:c>
      <x:c r="B2121" s="0" t="s">
        <x:v>4</x:v>
      </x:c>
      <x:c r="C2121" s="0" t="s">
        <x:v>128</x:v>
      </x:c>
      <x:c r="D2121" s="0" t="s">
        <x:v>129</x:v>
      </x:c>
      <x:c r="E2121" s="0" t="s">
        <x:v>53</x:v>
      </x:c>
      <x:c r="F2121" s="0" t="s">
        <x:v>55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11987</x:v>
      </x:c>
    </x:row>
    <x:row r="2122" spans="1:14">
      <x:c r="A2122" s="0" t="s">
        <x:v>2</x:v>
      </x:c>
      <x:c r="B2122" s="0" t="s">
        <x:v>4</x:v>
      </x:c>
      <x:c r="C2122" s="0" t="s">
        <x:v>128</x:v>
      </x:c>
      <x:c r="D2122" s="0" t="s">
        <x:v>129</x:v>
      </x:c>
      <x:c r="E2122" s="0" t="s">
        <x:v>53</x:v>
      </x:c>
      <x:c r="F2122" s="0" t="s">
        <x:v>55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14168</x:v>
      </x:c>
    </x:row>
    <x:row r="2123" spans="1:14">
      <x:c r="A2123" s="0" t="s">
        <x:v>2</x:v>
      </x:c>
      <x:c r="B2123" s="0" t="s">
        <x:v>4</x:v>
      </x:c>
      <x:c r="C2123" s="0" t="s">
        <x:v>128</x:v>
      </x:c>
      <x:c r="D2123" s="0" t="s">
        <x:v>129</x:v>
      </x:c>
      <x:c r="E2123" s="0" t="s">
        <x:v>53</x:v>
      </x:c>
      <x:c r="F2123" s="0" t="s">
        <x:v>55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7821</x:v>
      </x:c>
    </x:row>
    <x:row r="2124" spans="1:14">
      <x:c r="A2124" s="0" t="s">
        <x:v>2</x:v>
      </x:c>
      <x:c r="B2124" s="0" t="s">
        <x:v>4</x:v>
      </x:c>
      <x:c r="C2124" s="0" t="s">
        <x:v>128</x:v>
      </x:c>
      <x:c r="D2124" s="0" t="s">
        <x:v>129</x:v>
      </x:c>
      <x:c r="E2124" s="0" t="s">
        <x:v>53</x:v>
      </x:c>
      <x:c r="F2124" s="0" t="s">
        <x:v>55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6039</x:v>
      </x:c>
    </x:row>
    <x:row r="2125" spans="1:14">
      <x:c r="A2125" s="0" t="s">
        <x:v>2</x:v>
      </x:c>
      <x:c r="B2125" s="0" t="s">
        <x:v>4</x:v>
      </x:c>
      <x:c r="C2125" s="0" t="s">
        <x:v>128</x:v>
      </x:c>
      <x:c r="D2125" s="0" t="s">
        <x:v>129</x:v>
      </x:c>
      <x:c r="E2125" s="0" t="s">
        <x:v>53</x:v>
      </x:c>
      <x:c r="F2125" s="0" t="s">
        <x:v>55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5802</x:v>
      </x:c>
    </x:row>
    <x:row r="2126" spans="1:14">
      <x:c r="A2126" s="0" t="s">
        <x:v>2</x:v>
      </x:c>
      <x:c r="B2126" s="0" t="s">
        <x:v>4</x:v>
      </x:c>
      <x:c r="C2126" s="0" t="s">
        <x:v>128</x:v>
      </x:c>
      <x:c r="D2126" s="0" t="s">
        <x:v>129</x:v>
      </x:c>
      <x:c r="E2126" s="0" t="s">
        <x:v>53</x:v>
      </x:c>
      <x:c r="F2126" s="0" t="s">
        <x:v>55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3380</x:v>
      </x:c>
    </x:row>
    <x:row r="2127" spans="1:14">
      <x:c r="A2127" s="0" t="s">
        <x:v>2</x:v>
      </x:c>
      <x:c r="B2127" s="0" t="s">
        <x:v>4</x:v>
      </x:c>
      <x:c r="C2127" s="0" t="s">
        <x:v>128</x:v>
      </x:c>
      <x:c r="D2127" s="0" t="s">
        <x:v>129</x:v>
      </x:c>
      <x:c r="E2127" s="0" t="s">
        <x:v>53</x:v>
      </x:c>
      <x:c r="F2127" s="0" t="s">
        <x:v>55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3107</x:v>
      </x:c>
    </x:row>
    <x:row r="2128" spans="1:14">
      <x:c r="A2128" s="0" t="s">
        <x:v>2</x:v>
      </x:c>
      <x:c r="B2128" s="0" t="s">
        <x:v>4</x:v>
      </x:c>
      <x:c r="C2128" s="0" t="s">
        <x:v>128</x:v>
      </x:c>
      <x:c r="D2128" s="0" t="s">
        <x:v>129</x:v>
      </x:c>
      <x:c r="E2128" s="0" t="s">
        <x:v>53</x:v>
      </x:c>
      <x:c r="F2128" s="0" t="s">
        <x:v>55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3695</x:v>
      </x:c>
    </x:row>
    <x:row r="2129" spans="1:14">
      <x:c r="A2129" s="0" t="s">
        <x:v>2</x:v>
      </x:c>
      <x:c r="B2129" s="0" t="s">
        <x:v>4</x:v>
      </x:c>
      <x:c r="C2129" s="0" t="s">
        <x:v>128</x:v>
      </x:c>
      <x:c r="D2129" s="0" t="s">
        <x:v>129</x:v>
      </x:c>
      <x:c r="E2129" s="0" t="s">
        <x:v>53</x:v>
      </x:c>
      <x:c r="F2129" s="0" t="s">
        <x:v>55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5500</x:v>
      </x:c>
    </x:row>
    <x:row r="2130" spans="1:14">
      <x:c r="A2130" s="0" t="s">
        <x:v>2</x:v>
      </x:c>
      <x:c r="B2130" s="0" t="s">
        <x:v>4</x:v>
      </x:c>
      <x:c r="C2130" s="0" t="s">
        <x:v>128</x:v>
      </x:c>
      <x:c r="D2130" s="0" t="s">
        <x:v>129</x:v>
      </x:c>
      <x:c r="E2130" s="0" t="s">
        <x:v>53</x:v>
      </x:c>
      <x:c r="F2130" s="0" t="s">
        <x:v>55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16637</x:v>
      </x:c>
    </x:row>
    <x:row r="2131" spans="1:14">
      <x:c r="A2131" s="0" t="s">
        <x:v>2</x:v>
      </x:c>
      <x:c r="B2131" s="0" t="s">
        <x:v>4</x:v>
      </x:c>
      <x:c r="C2131" s="0" t="s">
        <x:v>128</x:v>
      </x:c>
      <x:c r="D2131" s="0" t="s">
        <x:v>129</x:v>
      </x:c>
      <x:c r="E2131" s="0" t="s">
        <x:v>53</x:v>
      </x:c>
      <x:c r="F2131" s="0" t="s">
        <x:v>55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21093</x:v>
      </x:c>
    </x:row>
    <x:row r="2132" spans="1:14">
      <x:c r="A2132" s="0" t="s">
        <x:v>2</x:v>
      </x:c>
      <x:c r="B2132" s="0" t="s">
        <x:v>4</x:v>
      </x:c>
      <x:c r="C2132" s="0" t="s">
        <x:v>128</x:v>
      </x:c>
      <x:c r="D2132" s="0" t="s">
        <x:v>129</x:v>
      </x:c>
      <x:c r="E2132" s="0" t="s">
        <x:v>53</x:v>
      </x:c>
      <x:c r="F2132" s="0" t="s">
        <x:v>55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14673</x:v>
      </x:c>
    </x:row>
    <x:row r="2133" spans="1:14">
      <x:c r="A2133" s="0" t="s">
        <x:v>2</x:v>
      </x:c>
      <x:c r="B2133" s="0" t="s">
        <x:v>4</x:v>
      </x:c>
      <x:c r="C2133" s="0" t="s">
        <x:v>128</x:v>
      </x:c>
      <x:c r="D2133" s="0" t="s">
        <x:v>129</x:v>
      </x:c>
      <x:c r="E2133" s="0" t="s">
        <x:v>53</x:v>
      </x:c>
      <x:c r="F2133" s="0" t="s">
        <x:v>55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24097</x:v>
      </x:c>
    </x:row>
    <x:row r="2134" spans="1:14">
      <x:c r="A2134" s="0" t="s">
        <x:v>2</x:v>
      </x:c>
      <x:c r="B2134" s="0" t="s">
        <x:v>4</x:v>
      </x:c>
      <x:c r="C2134" s="0" t="s">
        <x:v>128</x:v>
      </x:c>
      <x:c r="D2134" s="0" t="s">
        <x:v>129</x:v>
      </x:c>
      <x:c r="E2134" s="0" t="s">
        <x:v>53</x:v>
      </x:c>
      <x:c r="F2134" s="0" t="s">
        <x:v>55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5429</x:v>
      </x:c>
    </x:row>
    <x:row r="2135" spans="1:14">
      <x:c r="A2135" s="0" t="s">
        <x:v>2</x:v>
      </x:c>
      <x:c r="B2135" s="0" t="s">
        <x:v>4</x:v>
      </x:c>
      <x:c r="C2135" s="0" t="s">
        <x:v>128</x:v>
      </x:c>
      <x:c r="D2135" s="0" t="s">
        <x:v>129</x:v>
      </x:c>
      <x:c r="E2135" s="0" t="s">
        <x:v>53</x:v>
      </x:c>
      <x:c r="F2135" s="0" t="s">
        <x:v>55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4154</x:v>
      </x:c>
    </x:row>
    <x:row r="2136" spans="1:14">
      <x:c r="A2136" s="0" t="s">
        <x:v>2</x:v>
      </x:c>
      <x:c r="B2136" s="0" t="s">
        <x:v>4</x:v>
      </x:c>
      <x:c r="C2136" s="0" t="s">
        <x:v>128</x:v>
      </x:c>
      <x:c r="D2136" s="0" t="s">
        <x:v>129</x:v>
      </x:c>
      <x:c r="E2136" s="0" t="s">
        <x:v>53</x:v>
      </x:c>
      <x:c r="F2136" s="0" t="s">
        <x:v>55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19588</x:v>
      </x:c>
    </x:row>
    <x:row r="2137" spans="1:14">
      <x:c r="A2137" s="0" t="s">
        <x:v>2</x:v>
      </x:c>
      <x:c r="B2137" s="0" t="s">
        <x:v>4</x:v>
      </x:c>
      <x:c r="C2137" s="0" t="s">
        <x:v>128</x:v>
      </x:c>
      <x:c r="D2137" s="0" t="s">
        <x:v>129</x:v>
      </x:c>
      <x:c r="E2137" s="0" t="s">
        <x:v>53</x:v>
      </x:c>
      <x:c r="F2137" s="0" t="s">
        <x:v>55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15124</x:v>
      </x:c>
    </x:row>
    <x:row r="2138" spans="1:14">
      <x:c r="A2138" s="0" t="s">
        <x:v>2</x:v>
      </x:c>
      <x:c r="B2138" s="0" t="s">
        <x:v>4</x:v>
      </x:c>
      <x:c r="C2138" s="0" t="s">
        <x:v>128</x:v>
      </x:c>
      <x:c r="D2138" s="0" t="s">
        <x:v>129</x:v>
      </x:c>
      <x:c r="E2138" s="0" t="s">
        <x:v>53</x:v>
      </x:c>
      <x:c r="F2138" s="0" t="s">
        <x:v>55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1784</x:v>
      </x:c>
    </x:row>
    <x:row r="2139" spans="1:14">
      <x:c r="A2139" s="0" t="s">
        <x:v>2</x:v>
      </x:c>
      <x:c r="B2139" s="0" t="s">
        <x:v>4</x:v>
      </x:c>
      <x:c r="C2139" s="0" t="s">
        <x:v>128</x:v>
      </x:c>
      <x:c r="D2139" s="0" t="s">
        <x:v>129</x:v>
      </x:c>
      <x:c r="E2139" s="0" t="s">
        <x:v>53</x:v>
      </x:c>
      <x:c r="F2139" s="0" t="s">
        <x:v>55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2362</x:v>
      </x:c>
    </x:row>
    <x:row r="2140" spans="1:14">
      <x:c r="A2140" s="0" t="s">
        <x:v>2</x:v>
      </x:c>
      <x:c r="B2140" s="0" t="s">
        <x:v>4</x:v>
      </x:c>
      <x:c r="C2140" s="0" t="s">
        <x:v>128</x:v>
      </x:c>
      <x:c r="D2140" s="0" t="s">
        <x:v>129</x:v>
      </x:c>
      <x:c r="E2140" s="0" t="s">
        <x:v>53</x:v>
      </x:c>
      <x:c r="F2140" s="0" t="s">
        <x:v>55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3493</x:v>
      </x:c>
    </x:row>
    <x:row r="2141" spans="1:14">
      <x:c r="A2141" s="0" t="s">
        <x:v>2</x:v>
      </x:c>
      <x:c r="B2141" s="0" t="s">
        <x:v>4</x:v>
      </x:c>
      <x:c r="C2141" s="0" t="s">
        <x:v>128</x:v>
      </x:c>
      <x:c r="D2141" s="0" t="s">
        <x:v>129</x:v>
      </x:c>
      <x:c r="E2141" s="0" t="s">
        <x:v>53</x:v>
      </x:c>
      <x:c r="F2141" s="0" t="s">
        <x:v>55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4632</x:v>
      </x:c>
    </x:row>
    <x:row r="2142" spans="1:14">
      <x:c r="A2142" s="0" t="s">
        <x:v>2</x:v>
      </x:c>
      <x:c r="B2142" s="0" t="s">
        <x:v>4</x:v>
      </x:c>
      <x:c r="C2142" s="0" t="s">
        <x:v>128</x:v>
      </x:c>
      <x:c r="D2142" s="0" t="s">
        <x:v>129</x:v>
      </x:c>
      <x:c r="E2142" s="0" t="s">
        <x:v>53</x:v>
      </x:c>
      <x:c r="F2142" s="0" t="s">
        <x:v>55</x:v>
      </x:c>
      <x:c r="G2142" s="0" t="s">
        <x:v>56</x:v>
      </x:c>
      <x:c r="H2142" s="0" t="s">
        <x:v>57</x:v>
      </x:c>
      <x:c r="I2142" s="0" t="s">
        <x:v>53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1392955</x:v>
      </x:c>
    </x:row>
    <x:row r="2143" spans="1:14">
      <x:c r="A2143" s="0" t="s">
        <x:v>2</x:v>
      </x:c>
      <x:c r="B2143" s="0" t="s">
        <x:v>4</x:v>
      </x:c>
      <x:c r="C2143" s="0" t="s">
        <x:v>128</x:v>
      </x:c>
      <x:c r="D2143" s="0" t="s">
        <x:v>129</x:v>
      </x:c>
      <x:c r="E2143" s="0" t="s">
        <x:v>53</x:v>
      </x:c>
      <x:c r="F2143" s="0" t="s">
        <x:v>55</x:v>
      </x:c>
      <x:c r="G2143" s="0" t="s">
        <x:v>56</x:v>
      </x:c>
      <x:c r="H2143" s="0" t="s">
        <x:v>57</x:v>
      </x:c>
      <x:c r="I2143" s="0" t="s">
        <x:v>53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1541456</x:v>
      </x:c>
    </x:row>
    <x:row r="2144" spans="1:14">
      <x:c r="A2144" s="0" t="s">
        <x:v>2</x:v>
      </x:c>
      <x:c r="B2144" s="0" t="s">
        <x:v>4</x:v>
      </x:c>
      <x:c r="C2144" s="0" t="s">
        <x:v>128</x:v>
      </x:c>
      <x:c r="D2144" s="0" t="s">
        <x:v>129</x:v>
      </x:c>
      <x:c r="E2144" s="0" t="s">
        <x:v>53</x:v>
      </x:c>
      <x:c r="F2144" s="0" t="s">
        <x:v>55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731011</x:v>
      </x:c>
    </x:row>
    <x:row r="2145" spans="1:14">
      <x:c r="A2145" s="0" t="s">
        <x:v>2</x:v>
      </x:c>
      <x:c r="B2145" s="0" t="s">
        <x:v>4</x:v>
      </x:c>
      <x:c r="C2145" s="0" t="s">
        <x:v>128</x:v>
      </x:c>
      <x:c r="D2145" s="0" t="s">
        <x:v>129</x:v>
      </x:c>
      <x:c r="E2145" s="0" t="s">
        <x:v>53</x:v>
      </x:c>
      <x:c r="F2145" s="0" t="s">
        <x:v>55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817731</x:v>
      </x:c>
    </x:row>
    <x:row r="2146" spans="1:14">
      <x:c r="A2146" s="0" t="s">
        <x:v>2</x:v>
      </x:c>
      <x:c r="B2146" s="0" t="s">
        <x:v>4</x:v>
      </x:c>
      <x:c r="C2146" s="0" t="s">
        <x:v>128</x:v>
      </x:c>
      <x:c r="D2146" s="0" t="s">
        <x:v>129</x:v>
      </x:c>
      <x:c r="E2146" s="0" t="s">
        <x:v>53</x:v>
      </x:c>
      <x:c r="F2146" s="0" t="s">
        <x:v>55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24469</x:v>
      </x:c>
    </x:row>
    <x:row r="2147" spans="1:14">
      <x:c r="A2147" s="0" t="s">
        <x:v>2</x:v>
      </x:c>
      <x:c r="B2147" s="0" t="s">
        <x:v>4</x:v>
      </x:c>
      <x:c r="C2147" s="0" t="s">
        <x:v>128</x:v>
      </x:c>
      <x:c r="D2147" s="0" t="s">
        <x:v>129</x:v>
      </x:c>
      <x:c r="E2147" s="0" t="s">
        <x:v>53</x:v>
      </x:c>
      <x:c r="F2147" s="0" t="s">
        <x:v>55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25867</x:v>
      </x:c>
    </x:row>
    <x:row r="2148" spans="1:14">
      <x:c r="A2148" s="0" t="s">
        <x:v>2</x:v>
      </x:c>
      <x:c r="B2148" s="0" t="s">
        <x:v>4</x:v>
      </x:c>
      <x:c r="C2148" s="0" t="s">
        <x:v>128</x:v>
      </x:c>
      <x:c r="D2148" s="0" t="s">
        <x:v>129</x:v>
      </x:c>
      <x:c r="E2148" s="0" t="s">
        <x:v>53</x:v>
      </x:c>
      <x:c r="F2148" s="0" t="s">
        <x:v>55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3333</x:v>
      </x:c>
    </x:row>
    <x:row r="2149" spans="1:14">
      <x:c r="A2149" s="0" t="s">
        <x:v>2</x:v>
      </x:c>
      <x:c r="B2149" s="0" t="s">
        <x:v>4</x:v>
      </x:c>
      <x:c r="C2149" s="0" t="s">
        <x:v>128</x:v>
      </x:c>
      <x:c r="D2149" s="0" t="s">
        <x:v>129</x:v>
      </x:c>
      <x:c r="E2149" s="0" t="s">
        <x:v>53</x:v>
      </x:c>
      <x:c r="F2149" s="0" t="s">
        <x:v>55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4174</x:v>
      </x:c>
    </x:row>
    <x:row r="2150" spans="1:14">
      <x:c r="A2150" s="0" t="s">
        <x:v>2</x:v>
      </x:c>
      <x:c r="B2150" s="0" t="s">
        <x:v>4</x:v>
      </x:c>
      <x:c r="C2150" s="0" t="s">
        <x:v>128</x:v>
      </x:c>
      <x:c r="D2150" s="0" t="s">
        <x:v>129</x:v>
      </x:c>
      <x:c r="E2150" s="0" t="s">
        <x:v>53</x:v>
      </x:c>
      <x:c r="F2150" s="0" t="s">
        <x:v>55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2829</x:v>
      </x:c>
    </x:row>
    <x:row r="2151" spans="1:14">
      <x:c r="A2151" s="0" t="s">
        <x:v>2</x:v>
      </x:c>
      <x:c r="B2151" s="0" t="s">
        <x:v>4</x:v>
      </x:c>
      <x:c r="C2151" s="0" t="s">
        <x:v>128</x:v>
      </x:c>
      <x:c r="D2151" s="0" t="s">
        <x:v>129</x:v>
      </x:c>
      <x:c r="E2151" s="0" t="s">
        <x:v>53</x:v>
      </x:c>
      <x:c r="F2151" s="0" t="s">
        <x:v>55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2939</x:v>
      </x:c>
    </x:row>
    <x:row r="2152" spans="1:14">
      <x:c r="A2152" s="0" t="s">
        <x:v>2</x:v>
      </x:c>
      <x:c r="B2152" s="0" t="s">
        <x:v>4</x:v>
      </x:c>
      <x:c r="C2152" s="0" t="s">
        <x:v>128</x:v>
      </x:c>
      <x:c r="D2152" s="0" t="s">
        <x:v>129</x:v>
      </x:c>
      <x:c r="E2152" s="0" t="s">
        <x:v>53</x:v>
      </x:c>
      <x:c r="F2152" s="0" t="s">
        <x:v>55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3014</x:v>
      </x:c>
    </x:row>
    <x:row r="2153" spans="1:14">
      <x:c r="A2153" s="0" t="s">
        <x:v>2</x:v>
      </x:c>
      <x:c r="B2153" s="0" t="s">
        <x:v>4</x:v>
      </x:c>
      <x:c r="C2153" s="0" t="s">
        <x:v>128</x:v>
      </x:c>
      <x:c r="D2153" s="0" t="s">
        <x:v>129</x:v>
      </x:c>
      <x:c r="E2153" s="0" t="s">
        <x:v>53</x:v>
      </x:c>
      <x:c r="F2153" s="0" t="s">
        <x:v>55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4844</x:v>
      </x:c>
    </x:row>
    <x:row r="2154" spans="1:14">
      <x:c r="A2154" s="0" t="s">
        <x:v>2</x:v>
      </x:c>
      <x:c r="B2154" s="0" t="s">
        <x:v>4</x:v>
      </x:c>
      <x:c r="C2154" s="0" t="s">
        <x:v>128</x:v>
      </x:c>
      <x:c r="D2154" s="0" t="s">
        <x:v>129</x:v>
      </x:c>
      <x:c r="E2154" s="0" t="s">
        <x:v>53</x:v>
      </x:c>
      <x:c r="F2154" s="0" t="s">
        <x:v>55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1825</x:v>
      </x:c>
    </x:row>
    <x:row r="2155" spans="1:14">
      <x:c r="A2155" s="0" t="s">
        <x:v>2</x:v>
      </x:c>
      <x:c r="B2155" s="0" t="s">
        <x:v>4</x:v>
      </x:c>
      <x:c r="C2155" s="0" t="s">
        <x:v>128</x:v>
      </x:c>
      <x:c r="D2155" s="0" t="s">
        <x:v>129</x:v>
      </x:c>
      <x:c r="E2155" s="0" t="s">
        <x:v>53</x:v>
      </x:c>
      <x:c r="F2155" s="0" t="s">
        <x:v>55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3489</x:v>
      </x:c>
    </x:row>
    <x:row r="2156" spans="1:14">
      <x:c r="A2156" s="0" t="s">
        <x:v>2</x:v>
      </x:c>
      <x:c r="B2156" s="0" t="s">
        <x:v>4</x:v>
      </x:c>
      <x:c r="C2156" s="0" t="s">
        <x:v>128</x:v>
      </x:c>
      <x:c r="D2156" s="0" t="s">
        <x:v>129</x:v>
      </x:c>
      <x:c r="E2156" s="0" t="s">
        <x:v>53</x:v>
      </x:c>
      <x:c r="F2156" s="0" t="s">
        <x:v>55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4669</x:v>
      </x:c>
    </x:row>
    <x:row r="2157" spans="1:14">
      <x:c r="A2157" s="0" t="s">
        <x:v>2</x:v>
      </x:c>
      <x:c r="B2157" s="0" t="s">
        <x:v>4</x:v>
      </x:c>
      <x:c r="C2157" s="0" t="s">
        <x:v>128</x:v>
      </x:c>
      <x:c r="D2157" s="0" t="s">
        <x:v>129</x:v>
      </x:c>
      <x:c r="E2157" s="0" t="s">
        <x:v>53</x:v>
      </x:c>
      <x:c r="F2157" s="0" t="s">
        <x:v>55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4954</x:v>
      </x:c>
    </x:row>
    <x:row r="2158" spans="1:14">
      <x:c r="A2158" s="0" t="s">
        <x:v>2</x:v>
      </x:c>
      <x:c r="B2158" s="0" t="s">
        <x:v>4</x:v>
      </x:c>
      <x:c r="C2158" s="0" t="s">
        <x:v>128</x:v>
      </x:c>
      <x:c r="D2158" s="0" t="s">
        <x:v>129</x:v>
      </x:c>
      <x:c r="E2158" s="0" t="s">
        <x:v>53</x:v>
      </x:c>
      <x:c r="F2158" s="0" t="s">
        <x:v>55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9281</x:v>
      </x:c>
    </x:row>
    <x:row r="2159" spans="1:14">
      <x:c r="A2159" s="0" t="s">
        <x:v>2</x:v>
      </x:c>
      <x:c r="B2159" s="0" t="s">
        <x:v>4</x:v>
      </x:c>
      <x:c r="C2159" s="0" t="s">
        <x:v>128</x:v>
      </x:c>
      <x:c r="D2159" s="0" t="s">
        <x:v>129</x:v>
      </x:c>
      <x:c r="E2159" s="0" t="s">
        <x:v>53</x:v>
      </x:c>
      <x:c r="F2159" s="0" t="s">
        <x:v>55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10456</x:v>
      </x:c>
    </x:row>
    <x:row r="2160" spans="1:14">
      <x:c r="A2160" s="0" t="s">
        <x:v>2</x:v>
      </x:c>
      <x:c r="B2160" s="0" t="s">
        <x:v>4</x:v>
      </x:c>
      <x:c r="C2160" s="0" t="s">
        <x:v>128</x:v>
      </x:c>
      <x:c r="D2160" s="0" t="s">
        <x:v>129</x:v>
      </x:c>
      <x:c r="E2160" s="0" t="s">
        <x:v>53</x:v>
      </x:c>
      <x:c r="F2160" s="0" t="s">
        <x:v>55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37793</x:v>
      </x:c>
    </x:row>
    <x:row r="2161" spans="1:14">
      <x:c r="A2161" s="0" t="s">
        <x:v>2</x:v>
      </x:c>
      <x:c r="B2161" s="0" t="s">
        <x:v>4</x:v>
      </x:c>
      <x:c r="C2161" s="0" t="s">
        <x:v>128</x:v>
      </x:c>
      <x:c r="D2161" s="0" t="s">
        <x:v>129</x:v>
      </x:c>
      <x:c r="E2161" s="0" t="s">
        <x:v>53</x:v>
      </x:c>
      <x:c r="F2161" s="0" t="s">
        <x:v>55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41160</x:v>
      </x:c>
    </x:row>
    <x:row r="2162" spans="1:14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55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4463</x:v>
      </x:c>
    </x:row>
    <x:row r="2163" spans="1:14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55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9923</x:v>
      </x:c>
    </x:row>
    <x:row r="2164" spans="1:14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55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7339</x:v>
      </x:c>
    </x:row>
    <x:row r="2165" spans="1:14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55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4639</x:v>
      </x:c>
    </x:row>
    <x:row r="2166" spans="1:14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55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4019</x:v>
      </x:c>
    </x:row>
    <x:row r="2167" spans="1:14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55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4433</x:v>
      </x:c>
    </x:row>
    <x:row r="2168" spans="1:14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55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1666</x:v>
      </x:c>
    </x:row>
    <x:row r="2169" spans="1:14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55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1851</x:v>
      </x:c>
    </x:row>
    <x:row r="2170" spans="1:14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55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2327</x:v>
      </x:c>
    </x:row>
    <x:row r="2171" spans="1:14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53</x:v>
      </x:c>
      <x:c r="F2171" s="0" t="s">
        <x:v>55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3490</x:v>
      </x:c>
    </x:row>
    <x:row r="2172" spans="1:14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53</x:v>
      </x:c>
      <x:c r="F2172" s="0" t="s">
        <x:v>55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13985</x:v>
      </x:c>
    </x:row>
    <x:row r="2173" spans="1:14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53</x:v>
      </x:c>
      <x:c r="F2173" s="0" t="s">
        <x:v>55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17769</x:v>
      </x:c>
    </x:row>
    <x:row r="2174" spans="1:14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53</x:v>
      </x:c>
      <x:c r="F2174" s="0" t="s">
        <x:v>55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8864</x:v>
      </x:c>
    </x:row>
    <x:row r="2175" spans="1:14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53</x:v>
      </x:c>
      <x:c r="F2175" s="0" t="s">
        <x:v>55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16611</x:v>
      </x:c>
    </x:row>
    <x:row r="2176" spans="1:14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53</x:v>
      </x:c>
      <x:c r="F2176" s="0" t="s">
        <x:v>55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3897</x:v>
      </x:c>
    </x:row>
    <x:row r="2177" spans="1:14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53</x:v>
      </x:c>
      <x:c r="F2177" s="0" t="s">
        <x:v>55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3305</x:v>
      </x:c>
    </x:row>
    <x:row r="2178" spans="1:14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53</x:v>
      </x:c>
      <x:c r="F2178" s="0" t="s">
        <x:v>55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11543</x:v>
      </x:c>
    </x:row>
    <x:row r="2179" spans="1:14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53</x:v>
      </x:c>
      <x:c r="F2179" s="0" t="s">
        <x:v>55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9321</x:v>
      </x:c>
    </x:row>
    <x:row r="2180" spans="1:14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53</x:v>
      </x:c>
      <x:c r="F2180" s="0" t="s">
        <x:v>55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53</x:v>
      </x:c>
      <x:c r="F2181" s="0" t="s">
        <x:v>55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1475</x:v>
      </x:c>
    </x:row>
    <x:row r="2182" spans="1:14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53</x:v>
      </x:c>
      <x:c r="F2182" s="0" t="s">
        <x:v>55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2598</x:v>
      </x:c>
    </x:row>
    <x:row r="2183" spans="1:14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53</x:v>
      </x:c>
      <x:c r="F2183" s="0" t="s">
        <x:v>55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3526</x:v>
      </x:c>
    </x:row>
    <x:row r="2184" spans="1:14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53</x:v>
      </x:c>
      <x:c r="F2184" s="0" t="s">
        <x:v>55</x:v>
      </x:c>
      <x:c r="G2184" s="0" t="s">
        <x:v>102</x:v>
      </x:c>
      <x:c r="H2184" s="0" t="s">
        <x:v>103</x:v>
      </x:c>
      <x:c r="I2184" s="0" t="s">
        <x:v>53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879897</x:v>
      </x:c>
    </x:row>
    <x:row r="2185" spans="1:14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53</x:v>
      </x:c>
      <x:c r="F2185" s="0" t="s">
        <x:v>55</x:v>
      </x:c>
      <x:c r="G2185" s="0" t="s">
        <x:v>102</x:v>
      </x:c>
      <x:c r="H2185" s="0" t="s">
        <x:v>103</x:v>
      </x:c>
      <x:c r="I2185" s="0" t="s">
        <x:v>53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991957</x:v>
      </x:c>
    </x:row>
    <x:row r="2186" spans="1:14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53</x:v>
      </x:c>
      <x:c r="F2186" s="0" t="s">
        <x:v>55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231865</x:v>
      </x:c>
    </x:row>
    <x:row r="2187" spans="1:14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53</x:v>
      </x:c>
      <x:c r="F2187" s="0" t="s">
        <x:v>55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255011</x:v>
      </x:c>
    </x:row>
    <x:row r="2188" spans="1:14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53</x:v>
      </x:c>
      <x:c r="F2188" s="0" t="s">
        <x:v>55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3521</x:v>
      </x:c>
    </x:row>
    <x:row r="2189" spans="1:14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53</x:v>
      </x:c>
      <x:c r="F2189" s="0" t="s">
        <x:v>55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1913</x:v>
      </x:c>
    </x:row>
    <x:row r="2190" spans="1:14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53</x:v>
      </x:c>
      <x:c r="F2190" s="0" t="s">
        <x:v>55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200</x:v>
      </x:c>
    </x:row>
    <x:row r="2191" spans="1:14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53</x:v>
      </x:c>
      <x:c r="F2191" s="0" t="s">
        <x:v>55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255</x:v>
      </x:c>
    </x:row>
    <x:row r="2192" spans="1:14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53</x:v>
      </x:c>
      <x:c r="F2192" s="0" t="s">
        <x:v>55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300</x:v>
      </x:c>
    </x:row>
    <x:row r="2193" spans="1:14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53</x:v>
      </x:c>
      <x:c r="F2193" s="0" t="s">
        <x:v>55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244</x:v>
      </x:c>
    </x:row>
    <x:row r="2194" spans="1:14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53</x:v>
      </x:c>
      <x:c r="F2194" s="0" t="s">
        <x:v>55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143</x:v>
      </x:c>
    </x:row>
    <x:row r="2195" spans="1:14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53</x:v>
      </x:c>
      <x:c r="F2195" s="0" t="s">
        <x:v>55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257</x:v>
      </x:c>
    </x:row>
    <x:row r="2196" spans="1:14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53</x:v>
      </x:c>
      <x:c r="F2196" s="0" t="s">
        <x:v>55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53</x:v>
      </x:c>
      <x:c r="F2197" s="0" t="s">
        <x:v>55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293</x:v>
      </x:c>
    </x:row>
    <x:row r="2198" spans="1:14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53</x:v>
      </x:c>
      <x:c r="F2198" s="0" t="s">
        <x:v>55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935</x:v>
      </x:c>
    </x:row>
    <x:row r="2199" spans="1:14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53</x:v>
      </x:c>
      <x:c r="F2199" s="0" t="s">
        <x:v>55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1123</x:v>
      </x:c>
    </x:row>
    <x:row r="2200" spans="1:14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53</x:v>
      </x:c>
      <x:c r="F2200" s="0" t="s">
        <x:v>55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1705</x:v>
      </x:c>
    </x:row>
    <x:row r="2201" spans="1:14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53</x:v>
      </x:c>
      <x:c r="F2201" s="0" t="s">
        <x:v>55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1765</x:v>
      </x:c>
    </x:row>
    <x:row r="2202" spans="1:14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53</x:v>
      </x:c>
      <x:c r="F2202" s="0" t="s">
        <x:v>55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5346</x:v>
      </x:c>
    </x:row>
    <x:row r="2203" spans="1:14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53</x:v>
      </x:c>
      <x:c r="F2203" s="0" t="s">
        <x:v>55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6668</x:v>
      </x:c>
    </x:row>
    <x:row r="2204" spans="1:14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53</x:v>
      </x:c>
      <x:c r="F2204" s="0" t="s">
        <x:v>55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627</x:v>
      </x:c>
    </x:row>
    <x:row r="2205" spans="1:14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53</x:v>
      </x:c>
      <x:c r="F2205" s="0" t="s">
        <x:v>55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1206</x:v>
      </x:c>
    </x:row>
    <x:row r="2206" spans="1:14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53</x:v>
      </x:c>
      <x:c r="F2206" s="0" t="s">
        <x:v>55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2286</x:v>
      </x:c>
    </x:row>
    <x:row r="2207" spans="1:14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53</x:v>
      </x:c>
      <x:c r="F2207" s="0" t="s">
        <x:v>55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985</x:v>
      </x:c>
    </x:row>
    <x:row r="2208" spans="1:14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53</x:v>
      </x:c>
      <x:c r="F2208" s="0" t="s">
        <x:v>55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962</x:v>
      </x:c>
    </x:row>
    <x:row r="2209" spans="1:14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53</x:v>
      </x:c>
      <x:c r="F2209" s="0" t="s">
        <x:v>55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478</x:v>
      </x:c>
    </x:row>
    <x:row r="2210" spans="1:14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53</x:v>
      </x:c>
      <x:c r="F2210" s="0" t="s">
        <x:v>55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792</x:v>
      </x:c>
    </x:row>
    <x:row r="2211" spans="1:14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53</x:v>
      </x:c>
      <x:c r="F2211" s="0" t="s">
        <x:v>55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483</x:v>
      </x:c>
    </x:row>
    <x:row r="2212" spans="1:14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53</x:v>
      </x:c>
      <x:c r="F2212" s="0" t="s">
        <x:v>55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204</x:v>
      </x:c>
    </x:row>
    <x:row r="2213" spans="1:14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53</x:v>
      </x:c>
      <x:c r="F2213" s="0" t="s">
        <x:v>55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148</x:v>
      </x:c>
    </x:row>
    <x:row r="2214" spans="1:14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53</x:v>
      </x:c>
      <x:c r="F2214" s="0" t="s">
        <x:v>55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1289</x:v>
      </x:c>
    </x:row>
    <x:row r="2215" spans="1:14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53</x:v>
      </x:c>
      <x:c r="F2215" s="0" t="s">
        <x:v>55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1649</x:v>
      </x:c>
    </x:row>
    <x:row r="2216" spans="1:14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53</x:v>
      </x:c>
      <x:c r="F2216" s="0" t="s">
        <x:v>55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3347</x:v>
      </x:c>
    </x:row>
    <x:row r="2217" spans="1:14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53</x:v>
      </x:c>
      <x:c r="F2217" s="0" t="s">
        <x:v>55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4666</x:v>
      </x:c>
    </x:row>
    <x:row r="2218" spans="1:14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53</x:v>
      </x:c>
      <x:c r="F2218" s="0" t="s">
        <x:v>55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611</x:v>
      </x:c>
    </x:row>
    <x:row r="2219" spans="1:14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53</x:v>
      </x:c>
      <x:c r="F2219" s="0" t="s">
        <x:v>55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343</x:v>
      </x:c>
    </x:row>
    <x:row r="2220" spans="1:14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53</x:v>
      </x:c>
      <x:c r="F2220" s="0" t="s">
        <x:v>55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1793</x:v>
      </x:c>
    </x:row>
    <x:row r="2221" spans="1:14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53</x:v>
      </x:c>
      <x:c r="F2221" s="0" t="s">
        <x:v>55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1385</x:v>
      </x:c>
    </x:row>
    <x:row r="2222" spans="1:14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53</x:v>
      </x:c>
      <x:c r="F2222" s="0" t="s">
        <x:v>55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137</x:v>
      </x:c>
    </x:row>
    <x:row r="2223" spans="1:14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53</x:v>
      </x:c>
      <x:c r="F2223" s="0" t="s">
        <x:v>55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106</x:v>
      </x:c>
    </x:row>
    <x:row r="2224" spans="1:14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53</x:v>
      </x:c>
      <x:c r="F2224" s="0" t="s">
        <x:v>55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53</x:v>
      </x:c>
      <x:c r="F2225" s="0" t="s">
        <x:v>55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540</x:v>
      </x:c>
    </x:row>
    <x:row r="2226" spans="1:14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53</x:v>
      </x:c>
      <x:c r="F2226" s="0" t="s">
        <x:v>55</x:v>
      </x:c>
      <x:c r="G2226" s="0" t="s">
        <x:v>104</x:v>
      </x:c>
      <x:c r="H2226" s="0" t="s">
        <x:v>105</x:v>
      </x:c>
      <x:c r="I2226" s="0" t="s">
        <x:v>53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256577</x:v>
      </x:c>
    </x:row>
    <x:row r="2227" spans="1:14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53</x:v>
      </x:c>
      <x:c r="F2227" s="0" t="s">
        <x:v>55</x:v>
      </x:c>
      <x:c r="G2227" s="0" t="s">
        <x:v>104</x:v>
      </x:c>
      <x:c r="H2227" s="0" t="s">
        <x:v>105</x:v>
      </x:c>
      <x:c r="I2227" s="0" t="s">
        <x:v>53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279518</x:v>
      </x:c>
    </x:row>
    <x:row r="2228" spans="1:14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53</x:v>
      </x:c>
      <x:c r="F2228" s="0" t="s">
        <x:v>55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148024</x:v>
      </x:c>
    </x:row>
    <x:row r="2229" spans="1:14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53</x:v>
      </x:c>
      <x:c r="F2229" s="0" t="s">
        <x:v>55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162674</x:v>
      </x:c>
    </x:row>
    <x:row r="2230" spans="1:14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53</x:v>
      </x:c>
      <x:c r="F2230" s="0" t="s">
        <x:v>55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3615</x:v>
      </x:c>
    </x:row>
    <x:row r="2231" spans="1:14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53</x:v>
      </x:c>
      <x:c r="F2231" s="0" t="s">
        <x:v>55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2336</x:v>
      </x:c>
    </x:row>
    <x:row r="2232" spans="1:14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53</x:v>
      </x:c>
      <x:c r="F2232" s="0" t="s">
        <x:v>55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104</x:v>
      </x:c>
    </x:row>
    <x:row r="2233" spans="1:14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53</x:v>
      </x:c>
      <x:c r="F2233" s="0" t="s">
        <x:v>55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157</x:v>
      </x:c>
    </x:row>
    <x:row r="2234" spans="1:14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53</x:v>
      </x:c>
      <x:c r="F2234" s="0" t="s">
        <x:v>55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218</x:v>
      </x:c>
    </x:row>
    <x:row r="2235" spans="1:14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53</x:v>
      </x:c>
      <x:c r="F2235" s="0" t="s">
        <x:v>55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187</x:v>
      </x:c>
    </x:row>
    <x:row r="2236" spans="1:14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53</x:v>
      </x:c>
      <x:c r="F2236" s="0" t="s">
        <x:v>55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69</x:v>
      </x:c>
    </x:row>
    <x:row r="2237" spans="1:14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53</x:v>
      </x:c>
      <x:c r="F2237" s="0" t="s">
        <x:v>55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107</x:v>
      </x:c>
    </x:row>
    <x:row r="2238" spans="1:14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53</x:v>
      </x:c>
      <x:c r="F2238" s="0" t="s">
        <x:v>55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93</x:v>
      </x:c>
    </x:row>
    <x:row r="2239" spans="1:14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53</x:v>
      </x:c>
      <x:c r="F2239" s="0" t="s">
        <x:v>55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194</x:v>
      </x:c>
    </x:row>
    <x:row r="2240" spans="1:14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53</x:v>
      </x:c>
      <x:c r="F2240" s="0" t="s">
        <x:v>55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494</x:v>
      </x:c>
    </x:row>
    <x:row r="2241" spans="1:14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53</x:v>
      </x:c>
      <x:c r="F2241" s="0" t="s">
        <x:v>55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611</x:v>
      </x:c>
    </x:row>
    <x:row r="2242" spans="1:14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53</x:v>
      </x:c>
      <x:c r="F2242" s="0" t="s">
        <x:v>55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1019</x:v>
      </x:c>
    </x:row>
    <x:row r="2243" spans="1:14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53</x:v>
      </x:c>
      <x:c r="F2243" s="0" t="s">
        <x:v>55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1260</x:v>
      </x:c>
    </x:row>
    <x:row r="2244" spans="1:14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53</x:v>
      </x:c>
      <x:c r="F2244" s="0" t="s">
        <x:v>55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2293</x:v>
      </x:c>
    </x:row>
    <x:row r="2245" spans="1:14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53</x:v>
      </x:c>
      <x:c r="F2245" s="0" t="s">
        <x:v>55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3405</x:v>
      </x:c>
    </x:row>
    <x:row r="2246" spans="1:14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53</x:v>
      </x:c>
      <x:c r="F2246" s="0" t="s">
        <x:v>55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432</x:v>
      </x:c>
    </x:row>
    <x:row r="2247" spans="1:14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53</x:v>
      </x:c>
      <x:c r="F2247" s="0" t="s">
        <x:v>55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618</x:v>
      </x:c>
    </x:row>
    <x:row r="2248" spans="1:14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53</x:v>
      </x:c>
      <x:c r="F2248" s="0" t="s">
        <x:v>55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1878</x:v>
      </x:c>
    </x:row>
    <x:row r="2249" spans="1:14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53</x:v>
      </x:c>
      <x:c r="F2249" s="0" t="s">
        <x:v>55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797</x:v>
      </x:c>
    </x:row>
    <x:row r="2250" spans="1:14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53</x:v>
      </x:c>
      <x:c r="F2250" s="0" t="s">
        <x:v>55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255</x:v>
      </x:c>
    </x:row>
    <x:row r="2251" spans="1:14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53</x:v>
      </x:c>
      <x:c r="F2251" s="0" t="s">
        <x:v>55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86</x:v>
      </x:c>
    </x:row>
    <x:row r="2252" spans="1:14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53</x:v>
      </x:c>
      <x:c r="F2252" s="0" t="s">
        <x:v>55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527</x:v>
      </x:c>
    </x:row>
    <x:row r="2253" spans="1:14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53</x:v>
      </x:c>
      <x:c r="F2253" s="0" t="s">
        <x:v>55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366</x:v>
      </x:c>
    </x:row>
    <x:row r="2254" spans="1:14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53</x:v>
      </x:c>
      <x:c r="F2254" s="0" t="s">
        <x:v>55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199</x:v>
      </x:c>
    </x:row>
    <x:row r="2255" spans="1:14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53</x:v>
      </x:c>
      <x:c r="F2255" s="0" t="s">
        <x:v>55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207</x:v>
      </x:c>
    </x:row>
    <x:row r="2256" spans="1:14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53</x:v>
      </x:c>
      <x:c r="F2256" s="0" t="s">
        <x:v>55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795</x:v>
      </x:c>
    </x:row>
    <x:row r="2257" spans="1:14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53</x:v>
      </x:c>
      <x:c r="F2257" s="0" t="s">
        <x:v>55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1028</x:v>
      </x:c>
    </x:row>
    <x:row r="2258" spans="1:14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53</x:v>
      </x:c>
      <x:c r="F2258" s="0" t="s">
        <x:v>55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1380</x:v>
      </x:c>
    </x:row>
    <x:row r="2259" spans="1:14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53</x:v>
      </x:c>
      <x:c r="F2259" s="0" t="s">
        <x:v>55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2203</x:v>
      </x:c>
    </x:row>
    <x:row r="2260" spans="1:14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53</x:v>
      </x:c>
      <x:c r="F2260" s="0" t="s">
        <x:v>55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521</x:v>
      </x:c>
    </x:row>
    <x:row r="2261" spans="1:14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53</x:v>
      </x:c>
      <x:c r="F2261" s="0" t="s">
        <x:v>55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257</x:v>
      </x:c>
    </x:row>
    <x:row r="2262" spans="1:14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53</x:v>
      </x:c>
      <x:c r="F2262" s="0" t="s">
        <x:v>55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1521</x:v>
      </x:c>
    </x:row>
    <x:row r="2263" spans="1:14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53</x:v>
      </x:c>
      <x:c r="F2263" s="0" t="s">
        <x:v>55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892</x:v>
      </x:c>
    </x:row>
    <x:row r="2264" spans="1:14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53</x:v>
      </x:c>
      <x:c r="F2264" s="0" t="s">
        <x:v>55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220</x:v>
      </x:c>
    </x:row>
    <x:row r="2265" spans="1:14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53</x:v>
      </x:c>
      <x:c r="F2265" s="0" t="s">
        <x:v>55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80</x:v>
      </x:c>
    </x:row>
    <x:row r="2266" spans="1:14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53</x:v>
      </x:c>
      <x:c r="F2266" s="0" t="s">
        <x:v>55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250</x:v>
      </x:c>
    </x:row>
    <x:row r="2267" spans="1:14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53</x:v>
      </x:c>
      <x:c r="F2267" s="0" t="s">
        <x:v>55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274</x:v>
      </x:c>
    </x:row>
    <x:row r="2268" spans="1:14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53</x:v>
      </x:c>
      <x:c r="F2268" s="0" t="s">
        <x:v>55</x:v>
      </x:c>
      <x:c r="G2268" s="0" t="s">
        <x:v>106</x:v>
      </x:c>
      <x:c r="H2268" s="0" t="s">
        <x:v>107</x:v>
      </x:c>
      <x:c r="I2268" s="0" t="s">
        <x:v>53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163907</x:v>
      </x:c>
    </x:row>
    <x:row r="2269" spans="1:14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53</x:v>
      </x:c>
      <x:c r="F2269" s="0" t="s">
        <x:v>55</x:v>
      </x:c>
      <x:c r="G2269" s="0" t="s">
        <x:v>106</x:v>
      </x:c>
      <x:c r="H2269" s="0" t="s">
        <x:v>107</x:v>
      </x:c>
      <x:c r="I2269" s="0" t="s">
        <x:v>53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177739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55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76057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55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77179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55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1583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55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1517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55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406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55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447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55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246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55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252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55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224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55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261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55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250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55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255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55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202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55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252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55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335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55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441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55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712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55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1099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55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239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55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240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55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2665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55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1400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55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803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55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805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55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395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55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407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55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965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55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1655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55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568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55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647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55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1082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55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617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55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400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55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249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55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4731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55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3526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53</x:v>
      </x:c>
      <x:c r="F2306" s="0" t="s">
        <x:v>55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455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53</x:v>
      </x:c>
      <x:c r="F2307" s="0" t="s">
        <x:v>55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701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53</x:v>
      </x:c>
      <x:c r="F2308" s="0" t="s">
        <x:v>55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53</x:v>
      </x:c>
      <x:c r="F2309" s="0" t="s">
        <x:v>55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292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53</x:v>
      </x:c>
      <x:c r="F2310" s="0" t="s">
        <x:v>55</x:v>
      </x:c>
      <x:c r="G2310" s="0" t="s">
        <x:v>108</x:v>
      </x:c>
      <x:c r="H2310" s="0" t="s">
        <x:v>109</x:v>
      </x:c>
      <x:c r="I2310" s="0" t="s">
        <x:v>53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92574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53</x:v>
      </x:c>
      <x:c r="F2311" s="0" t="s">
        <x:v>55</x:v>
      </x:c>
      <x:c r="G2311" s="0" t="s">
        <x:v>108</x:v>
      </x:c>
      <x:c r="H2311" s="0" t="s">
        <x:v>109</x:v>
      </x:c>
      <x:c r="I2311" s="0" t="s">
        <x:v>53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92242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110</x:v>
      </x:c>
      <x:c r="F2312" s="0" t="s">
        <x:v>111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69129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110</x:v>
      </x:c>
      <x:c r="F2313" s="0" t="s">
        <x:v>111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97675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110</x:v>
      </x:c>
      <x:c r="F2314" s="0" t="s">
        <x:v>111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2701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110</x:v>
      </x:c>
      <x:c r="F2315" s="0" t="s">
        <x:v>111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3296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110</x:v>
      </x:c>
      <x:c r="F2316" s="0" t="s">
        <x:v>111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252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110</x:v>
      </x:c>
      <x:c r="F2317" s="0" t="s">
        <x:v>111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332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110</x:v>
      </x:c>
      <x:c r="F2318" s="0" t="s">
        <x:v>111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207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110</x:v>
      </x:c>
      <x:c r="F2319" s="0" t="s">
        <x:v>111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110</x:v>
      </x:c>
      <x:c r="F2320" s="0" t="s">
        <x:v>111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156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110</x:v>
      </x:c>
      <x:c r="F2321" s="0" t="s">
        <x:v>111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329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110</x:v>
      </x:c>
      <x:c r="F2322" s="0" t="s">
        <x:v>111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105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110</x:v>
      </x:c>
      <x:c r="F2323" s="0" t="s">
        <x:v>111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227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110</x:v>
      </x:c>
      <x:c r="F2324" s="0" t="s">
        <x:v>111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927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110</x:v>
      </x:c>
      <x:c r="F2325" s="0" t="s">
        <x:v>111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1192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110</x:v>
      </x:c>
      <x:c r="F2326" s="0" t="s">
        <x:v>111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1852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110</x:v>
      </x:c>
      <x:c r="F2327" s="0" t="s">
        <x:v>111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2530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110</x:v>
      </x:c>
      <x:c r="F2328" s="0" t="s">
        <x:v>111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6349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110</x:v>
      </x:c>
      <x:c r="F2329" s="0" t="s">
        <x:v>111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8659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110</x:v>
      </x:c>
      <x:c r="F2330" s="0" t="s">
        <x:v>111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628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110</x:v>
      </x:c>
      <x:c r="F2331" s="0" t="s">
        <x:v>111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2078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110</x:v>
      </x:c>
      <x:c r="F2332" s="0" t="s">
        <x:v>111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920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110</x:v>
      </x:c>
      <x:c r="F2333" s="0" t="s">
        <x:v>111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562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110</x:v>
      </x:c>
      <x:c r="F2334" s="0" t="s">
        <x:v>111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110</x:v>
      </x:c>
      <x:c r="F2335" s="0" t="s">
        <x:v>111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176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110</x:v>
      </x:c>
      <x:c r="F2336" s="0" t="s">
        <x:v>111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125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110</x:v>
      </x:c>
      <x:c r="F2337" s="0" t="s">
        <x:v>111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164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110</x:v>
      </x:c>
      <x:c r="F2338" s="0" t="s">
        <x:v>111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528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110</x:v>
      </x:c>
      <x:c r="F2339" s="0" t="s">
        <x:v>111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533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110</x:v>
      </x:c>
      <x:c r="F2340" s="0" t="s">
        <x:v>111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2076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110</x:v>
      </x:c>
      <x:c r="F2341" s="0" t="s">
        <x:v>111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3021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110</x:v>
      </x:c>
      <x:c r="F2342" s="0" t="s">
        <x:v>111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365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110</x:v>
      </x:c>
      <x:c r="F2343" s="0" t="s">
        <x:v>111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500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110</x:v>
      </x:c>
      <x:c r="F2344" s="0" t="s">
        <x:v>111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554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110</x:v>
      </x:c>
      <x:c r="F2345" s="0" t="s">
        <x:v>111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505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110</x:v>
      </x:c>
      <x:c r="F2346" s="0" t="s">
        <x:v>111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960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110</x:v>
      </x:c>
      <x:c r="F2347" s="0" t="s">
        <x:v>111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649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110</x:v>
      </x:c>
      <x:c r="F2348" s="0" t="s">
        <x:v>111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89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110</x:v>
      </x:c>
      <x:c r="F2349" s="0" t="s">
        <x:v>111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127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110</x:v>
      </x:c>
      <x:c r="F2350" s="0" t="s">
        <x:v>111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110</x:v>
      </x:c>
      <x:c r="F2351" s="0" t="s">
        <x:v>111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468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110</x:v>
      </x:c>
      <x:c r="F2352" s="0" t="s">
        <x:v>111</x:v>
      </x:c>
      <x:c r="G2352" s="0" t="s">
        <x:v>56</x:v>
      </x:c>
      <x:c r="H2352" s="0" t="s">
        <x:v>57</x:v>
      </x:c>
      <x:c r="I2352" s="0" t="s">
        <x:v>53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88426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110</x:v>
      </x:c>
      <x:c r="F2353" s="0" t="s">
        <x:v>111</x:v>
      </x:c>
      <x:c r="G2353" s="0" t="s">
        <x:v>56</x:v>
      </x:c>
      <x:c r="H2353" s="0" t="s">
        <x:v>57</x:v>
      </x:c>
      <x:c r="I2353" s="0" t="s">
        <x:v>53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123302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110</x:v>
      </x:c>
      <x:c r="F2354" s="0" t="s">
        <x:v>111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68336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110</x:v>
      </x:c>
      <x:c r="F2355" s="0" t="s">
        <x:v>111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96293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110</x:v>
      </x:c>
      <x:c r="F2356" s="0" t="s">
        <x:v>111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110</x:v>
      </x:c>
      <x:c r="F2357" s="0" t="s">
        <x:v>111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3270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110</x:v>
      </x:c>
      <x:c r="F2358" s="0" t="s">
        <x:v>111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250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110</x:v>
      </x:c>
      <x:c r="F2359" s="0" t="s">
        <x:v>111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329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110</x:v>
      </x:c>
      <x:c r="F2360" s="0" t="s">
        <x:v>111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110</x:v>
      </x:c>
      <x:c r="F2361" s="0" t="s">
        <x:v>111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275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110</x:v>
      </x:c>
      <x:c r="F2362" s="0" t="s">
        <x:v>111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154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110</x:v>
      </x:c>
      <x:c r="F2363" s="0" t="s">
        <x:v>111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325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110</x:v>
      </x:c>
      <x:c r="F2364" s="0" t="s">
        <x:v>111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105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110</x:v>
      </x:c>
      <x:c r="F2365" s="0" t="s">
        <x:v>111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224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110</x:v>
      </x:c>
      <x:c r="F2366" s="0" t="s">
        <x:v>111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924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110</x:v>
      </x:c>
      <x:c r="F2367" s="0" t="s">
        <x:v>111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1182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110</x:v>
      </x:c>
      <x:c r="F2368" s="0" t="s">
        <x:v>111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1839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110</x:v>
      </x:c>
      <x:c r="F2369" s="0" t="s">
        <x:v>111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2513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110</x:v>
      </x:c>
      <x:c r="F2370" s="0" t="s">
        <x:v>111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6331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110</x:v>
      </x:c>
      <x:c r="F2371" s="0" t="s">
        <x:v>111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8610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110</x:v>
      </x:c>
      <x:c r="F2372" s="0" t="s">
        <x:v>111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620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110</x:v>
      </x:c>
      <x:c r="F2373" s="0" t="s">
        <x:v>111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2069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110</x:v>
      </x:c>
      <x:c r="F2374" s="0" t="s">
        <x:v>111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824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110</x:v>
      </x:c>
      <x:c r="F2375" s="0" t="s">
        <x:v>111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508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110</x:v>
      </x:c>
      <x:c r="F2376" s="0" t="s">
        <x:v>111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195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110</x:v>
      </x:c>
      <x:c r="F2377" s="0" t="s">
        <x:v>111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162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110</x:v>
      </x:c>
      <x:c r="F2378" s="0" t="s">
        <x:v>111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110</x:v>
      </x:c>
      <x:c r="F2379" s="0" t="s">
        <x:v>111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161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110</x:v>
      </x:c>
      <x:c r="F2380" s="0" t="s">
        <x:v>111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470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110</x:v>
      </x:c>
      <x:c r="F2381" s="0" t="s">
        <x:v>111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490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110</x:v>
      </x:c>
      <x:c r="F2382" s="0" t="s">
        <x:v>111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2063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110</x:v>
      </x:c>
      <x:c r="F2383" s="0" t="s">
        <x:v>111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3002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110</x:v>
      </x:c>
      <x:c r="F2384" s="0" t="s">
        <x:v>111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110</x:v>
      </x:c>
      <x:c r="F2385" s="0" t="s">
        <x:v>111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490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110</x:v>
      </x:c>
      <x:c r="F2386" s="0" t="s">
        <x:v>111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547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110</x:v>
      </x:c>
      <x:c r="F2387" s="0" t="s">
        <x:v>111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500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110</x:v>
      </x:c>
      <x:c r="F2388" s="0" t="s">
        <x:v>111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852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110</x:v>
      </x:c>
      <x:c r="F2389" s="0" t="s">
        <x:v>111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603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110</x:v>
      </x:c>
      <x:c r="F2390" s="0" t="s">
        <x:v>111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82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110</x:v>
      </x:c>
      <x:c r="F2391" s="0" t="s">
        <x:v>111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113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110</x:v>
      </x:c>
      <x:c r="F2392" s="0" t="s">
        <x:v>111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282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110</x:v>
      </x:c>
      <x:c r="F2393" s="0" t="s">
        <x:v>111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457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110</x:v>
      </x:c>
      <x:c r="F2394" s="0" t="s">
        <x:v>111</x:v>
      </x:c>
      <x:c r="G2394" s="0" t="s">
        <x:v>102</x:v>
      </x:c>
      <x:c r="H2394" s="0" t="s">
        <x:v>103</x:v>
      </x:c>
      <x:c r="I2394" s="0" t="s">
        <x:v>53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87229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110</x:v>
      </x:c>
      <x:c r="F2395" s="0" t="s">
        <x:v>111</x:v>
      </x:c>
      <x:c r="G2395" s="0" t="s">
        <x:v>102</x:v>
      </x:c>
      <x:c r="H2395" s="0" t="s">
        <x:v>103</x:v>
      </x:c>
      <x:c r="I2395" s="0" t="s">
        <x:v>53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121576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110</x:v>
      </x:c>
      <x:c r="F2396" s="0" t="s">
        <x:v>111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95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110</x:v>
      </x:c>
      <x:c r="F2397" s="0" t="s">
        <x:v>111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137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110</x:v>
      </x:c>
      <x:c r="F2398" s="0" t="s">
        <x:v>111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110</x:v>
      </x:c>
      <x:c r="F2399" s="0" t="s">
        <x:v>111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110</x:v>
      </x:c>
      <x:c r="F2400" s="0" t="s">
        <x:v>111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110</x:v>
      </x:c>
      <x:c r="F2401" s="0" t="s">
        <x:v>111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110</x:v>
      </x:c>
      <x:c r="F2402" s="0" t="s">
        <x:v>111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110</x:v>
      </x:c>
      <x:c r="F2403" s="0" t="s">
        <x:v>111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110</x:v>
      </x:c>
      <x:c r="F2404" s="0" t="s">
        <x:v>111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110</x:v>
      </x:c>
      <x:c r="F2405" s="0" t="s">
        <x:v>111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110</x:v>
      </x:c>
      <x:c r="F2406" s="0" t="s">
        <x:v>111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110</x:v>
      </x:c>
      <x:c r="F2407" s="0" t="s">
        <x:v>111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110</x:v>
      </x:c>
      <x:c r="F2408" s="0" t="s">
        <x:v>111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110</x:v>
      </x:c>
      <x:c r="F2409" s="0" t="s">
        <x:v>111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110</x:v>
      </x:c>
      <x:c r="F2410" s="0" t="s">
        <x:v>111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110</x:v>
      </x:c>
      <x:c r="F2411" s="0" t="s">
        <x:v>111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110</x:v>
      </x:c>
      <x:c r="F2412" s="0" t="s">
        <x:v>111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110</x:v>
      </x:c>
      <x:c r="F2413" s="0" t="s">
        <x:v>111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9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110</x:v>
      </x:c>
      <x:c r="F2414" s="0" t="s">
        <x:v>111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110</x:v>
      </x:c>
      <x:c r="F2415" s="0" t="s">
        <x:v>111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110</x:v>
      </x:c>
      <x:c r="F2416" s="0" t="s">
        <x:v>111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110</x:v>
      </x:c>
      <x:c r="F2417" s="0" t="s">
        <x:v>111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110</x:v>
      </x:c>
      <x:c r="F2418" s="0" t="s">
        <x:v>111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110</x:v>
      </x:c>
      <x:c r="F2419" s="0" t="s">
        <x:v>111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110</x:v>
      </x:c>
      <x:c r="F2420" s="0" t="s">
        <x:v>111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110</x:v>
      </x:c>
      <x:c r="F2421" s="0" t="s">
        <x:v>111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110</x:v>
      </x:c>
      <x:c r="F2422" s="0" t="s">
        <x:v>111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110</x:v>
      </x:c>
      <x:c r="F2423" s="0" t="s">
        <x:v>111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110</x:v>
      </x:c>
      <x:c r="F2424" s="0" t="s">
        <x:v>111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110</x:v>
      </x:c>
      <x:c r="F2425" s="0" t="s">
        <x:v>111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110</x:v>
      </x:c>
      <x:c r="F2426" s="0" t="s">
        <x:v>111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110</x:v>
      </x:c>
      <x:c r="F2427" s="0" t="s">
        <x:v>111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5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110</x:v>
      </x:c>
      <x:c r="F2428" s="0" t="s">
        <x:v>111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110</x:v>
      </x:c>
      <x:c r="F2429" s="0" t="s">
        <x:v>111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110</x:v>
      </x:c>
      <x:c r="F2430" s="0" t="s">
        <x:v>111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110</x:v>
      </x:c>
      <x:c r="F2431" s="0" t="s">
        <x:v>111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110</x:v>
      </x:c>
      <x:c r="F2432" s="0" t="s">
        <x:v>111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110</x:v>
      </x:c>
      <x:c r="F2433" s="0" t="s">
        <x:v>111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110</x:v>
      </x:c>
      <x:c r="F2434" s="0" t="s">
        <x:v>111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110</x:v>
      </x:c>
      <x:c r="F2435" s="0" t="s">
        <x:v>111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110</x:v>
      </x:c>
      <x:c r="F2436" s="0" t="s">
        <x:v>111</x:v>
      </x:c>
      <x:c r="G2436" s="0" t="s">
        <x:v>104</x:v>
      </x:c>
      <x:c r="H2436" s="0" t="s">
        <x:v>105</x:v>
      </x:c>
      <x:c r="I2436" s="0" t="s">
        <x:v>53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120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110</x:v>
      </x:c>
      <x:c r="F2437" s="0" t="s">
        <x:v>111</x:v>
      </x:c>
      <x:c r="G2437" s="0" t="s">
        <x:v>104</x:v>
      </x:c>
      <x:c r="H2437" s="0" t="s">
        <x:v>105</x:v>
      </x:c>
      <x:c r="I2437" s="0" t="s">
        <x:v>53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162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110</x:v>
      </x:c>
      <x:c r="F2438" s="0" t="s">
        <x:v>111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162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110</x:v>
      </x:c>
      <x:c r="F2439" s="0" t="s">
        <x:v>111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227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110</x:v>
      </x:c>
      <x:c r="F2440" s="0" t="s">
        <x:v>111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5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110</x:v>
      </x:c>
      <x:c r="F2441" s="0" t="s">
        <x:v>111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110</x:v>
      </x:c>
      <x:c r="F2442" s="0" t="s">
        <x:v>111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110</x:v>
      </x:c>
      <x:c r="F2443" s="0" t="s">
        <x:v>111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110</x:v>
      </x:c>
      <x:c r="F2444" s="0" t="s">
        <x:v>111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110</x:v>
      </x:c>
      <x:c r="F2445" s="0" t="s">
        <x:v>111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110</x:v>
      </x:c>
      <x:c r="F2446" s="0" t="s">
        <x:v>111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110</x:v>
      </x:c>
      <x:c r="F2447" s="0" t="s">
        <x:v>111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110</x:v>
      </x:c>
      <x:c r="F2448" s="0" t="s">
        <x:v>111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110</x:v>
      </x:c>
      <x:c r="F2449" s="0" t="s">
        <x:v>111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110</x:v>
      </x:c>
      <x:c r="F2450" s="0" t="s">
        <x:v>111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110</x:v>
      </x:c>
      <x:c r="F2451" s="0" t="s">
        <x:v>111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110</x:v>
      </x:c>
      <x:c r="F2452" s="0" t="s">
        <x:v>111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110</x:v>
      </x:c>
      <x:c r="F2453" s="0" t="s">
        <x:v>111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110</x:v>
      </x:c>
      <x:c r="F2454" s="0" t="s">
        <x:v>111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110</x:v>
      </x:c>
      <x:c r="F2455" s="0" t="s">
        <x:v>111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110</x:v>
      </x:c>
      <x:c r="F2456" s="0" t="s">
        <x:v>111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110</x:v>
      </x:c>
      <x:c r="F2457" s="0" t="s">
        <x:v>111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110</x:v>
      </x:c>
      <x:c r="F2459" s="0" t="s">
        <x:v>111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110</x:v>
      </x:c>
      <x:c r="F2460" s="0" t="s">
        <x:v>111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110</x:v>
      </x:c>
      <x:c r="F2461" s="0" t="s">
        <x:v>111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110</x:v>
      </x:c>
      <x:c r="F2462" s="0" t="s">
        <x:v>111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110</x:v>
      </x:c>
      <x:c r="F2463" s="0" t="s">
        <x:v>111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110</x:v>
      </x:c>
      <x:c r="F2464" s="0" t="s">
        <x:v>111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110</x:v>
      </x:c>
      <x:c r="F2465" s="0" t="s">
        <x:v>111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110</x:v>
      </x:c>
      <x:c r="F2466" s="0" t="s">
        <x:v>111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4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110</x:v>
      </x:c>
      <x:c r="F2467" s="0" t="s">
        <x:v>111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6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110</x:v>
      </x:c>
      <x:c r="F2468" s="0" t="s">
        <x:v>111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110</x:v>
      </x:c>
      <x:c r="F2469" s="0" t="s">
        <x:v>111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110</x:v>
      </x:c>
      <x:c r="F2470" s="0" t="s">
        <x:v>111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110</x:v>
      </x:c>
      <x:c r="F2471" s="0" t="s">
        <x:v>111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110</x:v>
      </x:c>
      <x:c r="F2472" s="0" t="s">
        <x:v>111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9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110</x:v>
      </x:c>
      <x:c r="F2473" s="0" t="s">
        <x:v>111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110</x:v>
      </x:c>
      <x:c r="F2474" s="0" t="s">
        <x:v>111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110</x:v>
      </x:c>
      <x:c r="F2475" s="0" t="s">
        <x:v>111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110</x:v>
      </x:c>
      <x:c r="F2476" s="0" t="s">
        <x:v>111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110</x:v>
      </x:c>
      <x:c r="F2477" s="0" t="s">
        <x:v>111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110</x:v>
      </x:c>
      <x:c r="F2478" s="0" t="s">
        <x:v>111</x:v>
      </x:c>
      <x:c r="G2478" s="0" t="s">
        <x:v>106</x:v>
      </x:c>
      <x:c r="H2478" s="0" t="s">
        <x:v>107</x:v>
      </x:c>
      <x:c r="I2478" s="0" t="s">
        <x:v>53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207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110</x:v>
      </x:c>
      <x:c r="F2479" s="0" t="s">
        <x:v>111</x:v>
      </x:c>
      <x:c r="G2479" s="0" t="s">
        <x:v>106</x:v>
      </x:c>
      <x:c r="H2479" s="0" t="s">
        <x:v>107</x:v>
      </x:c>
      <x:c r="I2479" s="0" t="s">
        <x:v>53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274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110</x:v>
      </x:c>
      <x:c r="F2480" s="0" t="s">
        <x:v>111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536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110</x:v>
      </x:c>
      <x:c r="F2481" s="0" t="s">
        <x:v>111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1018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110</x:v>
      </x:c>
      <x:c r="F2482" s="0" t="s">
        <x:v>111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110</x:v>
      </x:c>
      <x:c r="F2483" s="0" t="s">
        <x:v>111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20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110</x:v>
      </x:c>
      <x:c r="F2484" s="0" t="s">
        <x:v>111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110</x:v>
      </x:c>
      <x:c r="F2485" s="0" t="s">
        <x:v>111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110</x:v>
      </x:c>
      <x:c r="F2486" s="0" t="s">
        <x:v>111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110</x:v>
      </x:c>
      <x:c r="F2487" s="0" t="s">
        <x:v>111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110</x:v>
      </x:c>
      <x:c r="F2488" s="0" t="s">
        <x:v>111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110</x:v>
      </x:c>
      <x:c r="F2489" s="0" t="s">
        <x:v>111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110</x:v>
      </x:c>
      <x:c r="F2490" s="0" t="s">
        <x:v>111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110</x:v>
      </x:c>
      <x:c r="F2491" s="0" t="s">
        <x:v>111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110</x:v>
      </x:c>
      <x:c r="F2492" s="0" t="s">
        <x:v>111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110</x:v>
      </x:c>
      <x:c r="F2493" s="0" t="s">
        <x:v>111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9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110</x:v>
      </x:c>
      <x:c r="F2494" s="0" t="s">
        <x:v>111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110</x:v>
      </x:c>
      <x:c r="F2495" s="0" t="s">
        <x:v>111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15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110</x:v>
      </x:c>
      <x:c r="F2496" s="0" t="s">
        <x:v>111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10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110</x:v>
      </x:c>
      <x:c r="F2497" s="0" t="s">
        <x:v>111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110</x:v>
      </x:c>
      <x:c r="F2498" s="0" t="s">
        <x:v>111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110</x:v>
      </x:c>
      <x:c r="F2499" s="0" t="s">
        <x:v>111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110</x:v>
      </x:c>
      <x:c r="F2500" s="0" t="s">
        <x:v>111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82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110</x:v>
      </x:c>
      <x:c r="F2501" s="0" t="s">
        <x:v>111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47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110</x:v>
      </x:c>
      <x:c r="F2502" s="0" t="s">
        <x:v>111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16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110</x:v>
      </x:c>
      <x:c r="F2503" s="0" t="s">
        <x:v>111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110</x:v>
      </x:c>
      <x:c r="F2504" s="0" t="s">
        <x:v>111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110</x:v>
      </x:c>
      <x:c r="F2505" s="0" t="s">
        <x:v>111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110</x:v>
      </x:c>
      <x:c r="F2506" s="0" t="s">
        <x:v>111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58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110</x:v>
      </x:c>
      <x:c r="F2507" s="0" t="s">
        <x:v>111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41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110</x:v>
      </x:c>
      <x:c r="F2508" s="0" t="s">
        <x:v>111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9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110</x:v>
      </x:c>
      <x:c r="F2509" s="0" t="s">
        <x:v>111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12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110</x:v>
      </x:c>
      <x:c r="F2510" s="0" t="s">
        <x:v>111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110</x:v>
      </x:c>
      <x:c r="F2511" s="0" t="s">
        <x:v>111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110</x:v>
      </x:c>
      <x:c r="F2512" s="0" t="s">
        <x:v>111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110</x:v>
      </x:c>
      <x:c r="F2513" s="0" t="s">
        <x:v>111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110</x:v>
      </x:c>
      <x:c r="F2514" s="0" t="s">
        <x:v>111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96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110</x:v>
      </x:c>
      <x:c r="F2515" s="0" t="s">
        <x:v>111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44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110</x:v>
      </x:c>
      <x:c r="F2516" s="0" t="s">
        <x:v>111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110</x:v>
      </x:c>
      <x:c r="F2517" s="0" t="s">
        <x:v>111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110</x:v>
      </x:c>
      <x:c r="F2518" s="0" t="s">
        <x:v>111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110</x:v>
      </x:c>
      <x:c r="F2519" s="0" t="s">
        <x:v>111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8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110</x:v>
      </x:c>
      <x:c r="F2520" s="0" t="s">
        <x:v>111</x:v>
      </x:c>
      <x:c r="G2520" s="0" t="s">
        <x:v>108</x:v>
      </x:c>
      <x:c r="H2520" s="0" t="s">
        <x:v>109</x:v>
      </x:c>
      <x:c r="I2520" s="0" t="s">
        <x:v>53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870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110</x:v>
      </x:c>
      <x:c r="F2521" s="0" t="s">
        <x:v>111</x:v>
      </x:c>
      <x:c r="G2521" s="0" t="s">
        <x:v>108</x:v>
      </x:c>
      <x:c r="H2521" s="0" t="s">
        <x:v>109</x:v>
      </x:c>
      <x:c r="I2521" s="0" t="s">
        <x:v>53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1290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112</x:v>
      </x:c>
      <x:c r="F2522" s="0" t="s">
        <x:v>113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83118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112</x:v>
      </x:c>
      <x:c r="F2523" s="0" t="s">
        <x:v>113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111479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112</x:v>
      </x:c>
      <x:c r="F2524" s="0" t="s">
        <x:v>113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2896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112</x:v>
      </x:c>
      <x:c r="F2525" s="0" t="s">
        <x:v>113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3210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112</x:v>
      </x:c>
      <x:c r="F2526" s="0" t="s">
        <x:v>113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307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112</x:v>
      </x:c>
      <x:c r="F2527" s="0" t="s">
        <x:v>113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420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112</x:v>
      </x:c>
      <x:c r="F2528" s="0" t="s">
        <x:v>113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312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112</x:v>
      </x:c>
      <x:c r="F2529" s="0" t="s">
        <x:v>113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364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112</x:v>
      </x:c>
      <x:c r="F2530" s="0" t="s">
        <x:v>113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223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112</x:v>
      </x:c>
      <x:c r="F2531" s="0" t="s">
        <x:v>113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416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112</x:v>
      </x:c>
      <x:c r="F2532" s="0" t="s">
        <x:v>113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158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112</x:v>
      </x:c>
      <x:c r="F2533" s="0" t="s">
        <x:v>113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311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112</x:v>
      </x:c>
      <x:c r="F2534" s="0" t="s">
        <x:v>113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674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112</x:v>
      </x:c>
      <x:c r="F2535" s="0" t="s">
        <x:v>113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822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112</x:v>
      </x:c>
      <x:c r="F2536" s="0" t="s">
        <x:v>113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1438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112</x:v>
      </x:c>
      <x:c r="F2537" s="0" t="s">
        <x:v>113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1627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112</x:v>
      </x:c>
      <x:c r="F2538" s="0" t="s">
        <x:v>113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5060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112</x:v>
      </x:c>
      <x:c r="F2539" s="0" t="s">
        <x:v>113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5953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112</x:v>
      </x:c>
      <x:c r="F2540" s="0" t="s">
        <x:v>113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873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112</x:v>
      </x:c>
      <x:c r="F2541" s="0" t="s">
        <x:v>113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2034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112</x:v>
      </x:c>
      <x:c r="F2542" s="0" t="s">
        <x:v>113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1052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112</x:v>
      </x:c>
      <x:c r="F2543" s="0" t="s">
        <x:v>113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579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112</x:v>
      </x:c>
      <x:c r="F2544" s="0" t="s">
        <x:v>113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418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112</x:v>
      </x:c>
      <x:c r="F2545" s="0" t="s">
        <x:v>113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112</x:v>
      </x:c>
      <x:c r="F2546" s="0" t="s">
        <x:v>113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170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112</x:v>
      </x:c>
      <x:c r="F2547" s="0" t="s">
        <x:v>113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181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112</x:v>
      </x:c>
      <x:c r="F2548" s="0" t="s">
        <x:v>113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437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112</x:v>
      </x:c>
      <x:c r="F2549" s="0" t="s">
        <x:v>113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462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112</x:v>
      </x:c>
      <x:c r="F2550" s="0" t="s">
        <x:v>113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1875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112</x:v>
      </x:c>
      <x:c r="F2551" s="0" t="s">
        <x:v>113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2360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112</x:v>
      </x:c>
      <x:c r="F2552" s="0" t="s">
        <x:v>113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436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112</x:v>
      </x:c>
      <x:c r="F2553" s="0" t="s">
        <x:v>113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548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112</x:v>
      </x:c>
      <x:c r="F2554" s="0" t="s">
        <x:v>113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592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112</x:v>
      </x:c>
      <x:c r="F2555" s="0" t="s">
        <x:v>113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440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112</x:v>
      </x:c>
      <x:c r="F2556" s="0" t="s">
        <x:v>113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1270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112</x:v>
      </x:c>
      <x:c r="F2557" s="0" t="s">
        <x:v>113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752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112</x:v>
      </x:c>
      <x:c r="F2558" s="0" t="s">
        <x:v>113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97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112</x:v>
      </x:c>
      <x:c r="F2559" s="0" t="s">
        <x:v>113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168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112</x:v>
      </x:c>
      <x:c r="F2560" s="0" t="s">
        <x:v>113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285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112</x:v>
      </x:c>
      <x:c r="F2561" s="0" t="s">
        <x:v>113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441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112</x:v>
      </x:c>
      <x:c r="F2562" s="0" t="s">
        <x:v>113</x:v>
      </x:c>
      <x:c r="G2562" s="0" t="s">
        <x:v>56</x:v>
      </x:c>
      <x:c r="H2562" s="0" t="s">
        <x:v>57</x:v>
      </x:c>
      <x:c r="I2562" s="0" t="s">
        <x:v>53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101691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112</x:v>
      </x:c>
      <x:c r="F2563" s="0" t="s">
        <x:v>113</x:v>
      </x:c>
      <x:c r="G2563" s="0" t="s">
        <x:v>56</x:v>
      </x:c>
      <x:c r="H2563" s="0" t="s">
        <x:v>57</x:v>
      </x:c>
      <x:c r="I2563" s="0" t="s">
        <x:v>53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132898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112</x:v>
      </x:c>
      <x:c r="F2564" s="0" t="s">
        <x:v>113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80077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112</x:v>
      </x:c>
      <x:c r="F2565" s="0" t="s">
        <x:v>113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106532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112</x:v>
      </x:c>
      <x:c r="F2566" s="0" t="s">
        <x:v>113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2805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112</x:v>
      </x:c>
      <x:c r="F2567" s="0" t="s">
        <x:v>113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3123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112</x:v>
      </x:c>
      <x:c r="F2568" s="0" t="s">
        <x:v>113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301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112</x:v>
      </x:c>
      <x:c r="F2569" s="0" t="s">
        <x:v>113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396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112</x:v>
      </x:c>
      <x:c r="F2570" s="0" t="s">
        <x:v>113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302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112</x:v>
      </x:c>
      <x:c r="F2571" s="0" t="s">
        <x:v>113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354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112</x:v>
      </x:c>
      <x:c r="F2572" s="0" t="s">
        <x:v>113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223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112</x:v>
      </x:c>
      <x:c r="F2573" s="0" t="s">
        <x:v>113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404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112</x:v>
      </x:c>
      <x:c r="F2574" s="0" t="s">
        <x:v>113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153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112</x:v>
      </x:c>
      <x:c r="F2575" s="0" t="s">
        <x:v>113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306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112</x:v>
      </x:c>
      <x:c r="F2576" s="0" t="s">
        <x:v>113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662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112</x:v>
      </x:c>
      <x:c r="F2577" s="0" t="s">
        <x:v>113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787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112</x:v>
      </x:c>
      <x:c r="F2578" s="0" t="s">
        <x:v>113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1426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112</x:v>
      </x:c>
      <x:c r="F2579" s="0" t="s">
        <x:v>113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1580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112</x:v>
      </x:c>
      <x:c r="F2580" s="0" t="s">
        <x:v>113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5014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112</x:v>
      </x:c>
      <x:c r="F2581" s="0" t="s">
        <x:v>113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5831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112</x:v>
      </x:c>
      <x:c r="F2582" s="0" t="s">
        <x:v>113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860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112</x:v>
      </x:c>
      <x:c r="F2583" s="0" t="s">
        <x:v>113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2018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112</x:v>
      </x:c>
      <x:c r="F2584" s="0" t="s">
        <x:v>113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817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112</x:v>
      </x:c>
      <x:c r="F2585" s="0" t="s">
        <x:v>113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477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112</x:v>
      </x:c>
      <x:c r="F2586" s="0" t="s">
        <x:v>113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373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112</x:v>
      </x:c>
      <x:c r="F2587" s="0" t="s">
        <x:v>113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309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112</x:v>
      </x:c>
      <x:c r="F2588" s="0" t="s">
        <x:v>113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152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112</x:v>
      </x:c>
      <x:c r="F2589" s="0" t="s">
        <x:v>113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172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112</x:v>
      </x:c>
      <x:c r="F2590" s="0" t="s">
        <x:v>113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389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112</x:v>
      </x:c>
      <x:c r="F2591" s="0" t="s">
        <x:v>113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403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112</x:v>
      </x:c>
      <x:c r="F2592" s="0" t="s">
        <x:v>113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1848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112</x:v>
      </x:c>
      <x:c r="F2593" s="0" t="s">
        <x:v>113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2316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112</x:v>
      </x:c>
      <x:c r="F2594" s="0" t="s">
        <x:v>113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410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112</x:v>
      </x:c>
      <x:c r="F2595" s="0" t="s">
        <x:v>113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504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112</x:v>
      </x:c>
      <x:c r="F2596" s="0" t="s">
        <x:v>113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574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112</x:v>
      </x:c>
      <x:c r="F2597" s="0" t="s">
        <x:v>113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423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112</x:v>
      </x:c>
      <x:c r="F2598" s="0" t="s">
        <x:v>113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1074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112</x:v>
      </x:c>
      <x:c r="F2599" s="0" t="s">
        <x:v>113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632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112</x:v>
      </x:c>
      <x:c r="F2600" s="0" t="s">
        <x:v>113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112</x:v>
      </x:c>
      <x:c r="F2601" s="0" t="s">
        <x:v>113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139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112</x:v>
      </x:c>
      <x:c r="F2602" s="0" t="s">
        <x:v>113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269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112</x:v>
      </x:c>
      <x:c r="F2603" s="0" t="s">
        <x:v>113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420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112</x:v>
      </x:c>
      <x:c r="F2604" s="0" t="s">
        <x:v>113</x:v>
      </x:c>
      <x:c r="G2604" s="0" t="s">
        <x:v>102</x:v>
      </x:c>
      <x:c r="H2604" s="0" t="s">
        <x:v>103</x:v>
      </x:c>
      <x:c r="I2604" s="0" t="s">
        <x:v>53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97807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112</x:v>
      </x:c>
      <x:c r="F2605" s="0" t="s">
        <x:v>113</x:v>
      </x:c>
      <x:c r="G2605" s="0" t="s">
        <x:v>102</x:v>
      </x:c>
      <x:c r="H2605" s="0" t="s">
        <x:v>103</x:v>
      </x:c>
      <x:c r="I2605" s="0" t="s">
        <x:v>53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127126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112</x:v>
      </x:c>
      <x:c r="F2606" s="0" t="s">
        <x:v>113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351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112</x:v>
      </x:c>
      <x:c r="F2607" s="0" t="s">
        <x:v>113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609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112</x:v>
      </x:c>
      <x:c r="F2608" s="0" t="s">
        <x:v>113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112</x:v>
      </x:c>
      <x:c r="F2609" s="0" t="s">
        <x:v>113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112</x:v>
      </x:c>
      <x:c r="F2610" s="0" t="s">
        <x:v>113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112</x:v>
      </x:c>
      <x:c r="F2611" s="0" t="s">
        <x:v>113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112</x:v>
      </x:c>
      <x:c r="F2612" s="0" t="s">
        <x:v>113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112</x:v>
      </x:c>
      <x:c r="F2613" s="0" t="s">
        <x:v>113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2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112</x:v>
      </x:c>
      <x:c r="F2614" s="0" t="s">
        <x:v>113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112</x:v>
      </x:c>
      <x:c r="F2615" s="0" t="s">
        <x:v>113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112</x:v>
      </x:c>
      <x:c r="F2616" s="0" t="s">
        <x:v>113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112</x:v>
      </x:c>
      <x:c r="F2617" s="0" t="s">
        <x:v>113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112</x:v>
      </x:c>
      <x:c r="F2618" s="0" t="s">
        <x:v>113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112</x:v>
      </x:c>
      <x:c r="F2619" s="0" t="s">
        <x:v>113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112</x:v>
      </x:c>
      <x:c r="F2620" s="0" t="s">
        <x:v>113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112</x:v>
      </x:c>
      <x:c r="F2621" s="0" t="s">
        <x:v>113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112</x:v>
      </x:c>
      <x:c r="F2622" s="0" t="s">
        <x:v>113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11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112</x:v>
      </x:c>
      <x:c r="F2623" s="0" t="s">
        <x:v>113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112</x:v>
      </x:c>
      <x:c r="F2624" s="0" t="s">
        <x:v>113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112</x:v>
      </x:c>
      <x:c r="F2625" s="0" t="s">
        <x:v>113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112</x:v>
      </x:c>
      <x:c r="F2626" s="0" t="s">
        <x:v>113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8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112</x:v>
      </x:c>
      <x:c r="F2627" s="0" t="s">
        <x:v>113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112</x:v>
      </x:c>
      <x:c r="F2628" s="0" t="s">
        <x:v>113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112</x:v>
      </x:c>
      <x:c r="F2629" s="0" t="s">
        <x:v>113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112</x:v>
      </x:c>
      <x:c r="F2630" s="0" t="s">
        <x:v>113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112</x:v>
      </x:c>
      <x:c r="F2631" s="0" t="s">
        <x:v>113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112</x:v>
      </x:c>
      <x:c r="F2632" s="0" t="s">
        <x:v>113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112</x:v>
      </x:c>
      <x:c r="F2633" s="0" t="s">
        <x:v>113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112</x:v>
      </x:c>
      <x:c r="F2634" s="0" t="s">
        <x:v>113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2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112</x:v>
      </x:c>
      <x:c r="F2635" s="0" t="s">
        <x:v>113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5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112</x:v>
      </x:c>
      <x:c r="F2636" s="0" t="s">
        <x:v>113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112</x:v>
      </x:c>
      <x:c r="F2637" s="0" t="s">
        <x:v>113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6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112</x:v>
      </x:c>
      <x:c r="F2638" s="0" t="s">
        <x:v>113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112</x:v>
      </x:c>
      <x:c r="F2639" s="0" t="s">
        <x:v>113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112</x:v>
      </x:c>
      <x:c r="F2640" s="0" t="s">
        <x:v>113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112</x:v>
      </x:c>
      <x:c r="F2641" s="0" t="s">
        <x:v>113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112</x:v>
      </x:c>
      <x:c r="F2642" s="0" t="s">
        <x:v>113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112</x:v>
      </x:c>
      <x:c r="F2643" s="0" t="s">
        <x:v>113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112</x:v>
      </x:c>
      <x:c r="F2644" s="0" t="s">
        <x:v>113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112</x:v>
      </x:c>
      <x:c r="F2645" s="0" t="s">
        <x:v>113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112</x:v>
      </x:c>
      <x:c r="F2646" s="0" t="s">
        <x:v>113</x:v>
      </x:c>
      <x:c r="G2646" s="0" t="s">
        <x:v>104</x:v>
      </x:c>
      <x:c r="H2646" s="0" t="s">
        <x:v>105</x:v>
      </x:c>
      <x:c r="I2646" s="0" t="s">
        <x:v>53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390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112</x:v>
      </x:c>
      <x:c r="F2647" s="0" t="s">
        <x:v>113</x:v>
      </x:c>
      <x:c r="G2647" s="0" t="s">
        <x:v>104</x:v>
      </x:c>
      <x:c r="H2647" s="0" t="s">
        <x:v>105</x:v>
      </x:c>
      <x:c r="I2647" s="0" t="s">
        <x:v>53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655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112</x:v>
      </x:c>
      <x:c r="F2648" s="0" t="s">
        <x:v>113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798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112</x:v>
      </x:c>
      <x:c r="F2649" s="0" t="s">
        <x:v>113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1236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112</x:v>
      </x:c>
      <x:c r="F2650" s="0" t="s">
        <x:v>113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112</x:v>
      </x:c>
      <x:c r="F2651" s="0" t="s">
        <x:v>113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17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112</x:v>
      </x:c>
      <x:c r="F2652" s="0" t="s">
        <x:v>113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112</x:v>
      </x:c>
      <x:c r="F2653" s="0" t="s">
        <x:v>113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112</x:v>
      </x:c>
      <x:c r="F2654" s="0" t="s">
        <x:v>113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112</x:v>
      </x:c>
      <x:c r="F2655" s="0" t="s">
        <x:v>113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112</x:v>
      </x:c>
      <x:c r="F2656" s="0" t="s">
        <x:v>113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112</x:v>
      </x:c>
      <x:c r="F2657" s="0" t="s">
        <x:v>113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112</x:v>
      </x:c>
      <x:c r="F2658" s="0" t="s">
        <x:v>113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112</x:v>
      </x:c>
      <x:c r="F2659" s="0" t="s">
        <x:v>113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112</x:v>
      </x:c>
      <x:c r="F2660" s="0" t="s">
        <x:v>113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112</x:v>
      </x:c>
      <x:c r="F2661" s="0" t="s">
        <x:v>113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112</x:v>
      </x:c>
      <x:c r="F2662" s="0" t="s">
        <x:v>113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2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112</x:v>
      </x:c>
      <x:c r="F2663" s="0" t="s">
        <x:v>113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14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112</x:v>
      </x:c>
      <x:c r="F2664" s="0" t="s">
        <x:v>113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112</x:v>
      </x:c>
      <x:c r="F2665" s="0" t="s">
        <x:v>113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31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112</x:v>
      </x:c>
      <x:c r="F2666" s="0" t="s">
        <x:v>113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112</x:v>
      </x:c>
      <x:c r="F2667" s="0" t="s">
        <x:v>113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112</x:v>
      </x:c>
      <x:c r="F2668" s="0" t="s">
        <x:v>113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30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112</x:v>
      </x:c>
      <x:c r="F2669" s="0" t="s">
        <x:v>113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112</x:v>
      </x:c>
      <x:c r="F2670" s="0" t="s">
        <x:v>113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112</x:v>
      </x:c>
      <x:c r="F2671" s="0" t="s">
        <x:v>113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112</x:v>
      </x:c>
      <x:c r="F2672" s="0" t="s">
        <x:v>113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7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112</x:v>
      </x:c>
      <x:c r="F2673" s="0" t="s">
        <x:v>113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112</x:v>
      </x:c>
      <x:c r="F2674" s="0" t="s">
        <x:v>113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112</x:v>
      </x:c>
      <x:c r="F2675" s="0" t="s">
        <x:v>113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112</x:v>
      </x:c>
      <x:c r="F2676" s="0" t="s">
        <x:v>113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112</x:v>
      </x:c>
      <x:c r="F2677" s="0" t="s">
        <x:v>113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112</x:v>
      </x:c>
      <x:c r="F2678" s="0" t="s">
        <x:v>113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112</x:v>
      </x:c>
      <x:c r="F2679" s="0" t="s">
        <x:v>113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112</x:v>
      </x:c>
      <x:c r="F2680" s="0" t="s">
        <x:v>113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112</x:v>
      </x:c>
      <x:c r="F2681" s="0" t="s">
        <x:v>113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5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112</x:v>
      </x:c>
      <x:c r="F2682" s="0" t="s">
        <x:v>113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28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112</x:v>
      </x:c>
      <x:c r="F2683" s="0" t="s">
        <x:v>113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112</x:v>
      </x:c>
      <x:c r="F2684" s="0" t="s">
        <x:v>113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112</x:v>
      </x:c>
      <x:c r="F2685" s="0" t="s">
        <x:v>113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112</x:v>
      </x:c>
      <x:c r="F2686" s="0" t="s">
        <x:v>113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112</x:v>
      </x:c>
      <x:c r="F2687" s="0" t="s">
        <x:v>113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112</x:v>
      </x:c>
      <x:c r="F2688" s="0" t="s">
        <x:v>113</x:v>
      </x:c>
      <x:c r="G2688" s="0" t="s">
        <x:v>106</x:v>
      </x:c>
      <x:c r="H2688" s="0" t="s">
        <x:v>107</x:v>
      </x:c>
      <x:c r="I2688" s="0" t="s">
        <x:v>53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955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112</x:v>
      </x:c>
      <x:c r="F2689" s="0" t="s">
        <x:v>113</x:v>
      </x:c>
      <x:c r="G2689" s="0" t="s">
        <x:v>106</x:v>
      </x:c>
      <x:c r="H2689" s="0" t="s">
        <x:v>107</x:v>
      </x:c>
      <x:c r="I2689" s="0" t="s">
        <x:v>53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1404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112</x:v>
      </x:c>
      <x:c r="F2690" s="0" t="s">
        <x:v>113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1892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112</x:v>
      </x:c>
      <x:c r="F2691" s="0" t="s">
        <x:v>113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3102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112</x:v>
      </x:c>
      <x:c r="F2692" s="0" t="s">
        <x:v>113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68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112</x:v>
      </x:c>
      <x:c r="F2693" s="0" t="s">
        <x:v>113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69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112</x:v>
      </x:c>
      <x:c r="F2694" s="0" t="s">
        <x:v>113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112</x:v>
      </x:c>
      <x:c r="F2695" s="0" t="s">
        <x:v>113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112</x:v>
      </x:c>
      <x:c r="F2696" s="0" t="s">
        <x:v>113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4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112</x:v>
      </x:c>
      <x:c r="F2697" s="0" t="s">
        <x:v>113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4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112</x:v>
      </x:c>
      <x:c r="F2698" s="0" t="s">
        <x:v>113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112</x:v>
      </x:c>
      <x:c r="F2699" s="0" t="s">
        <x:v>113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112</x:v>
      </x:c>
      <x:c r="F2700" s="0" t="s">
        <x:v>113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112</x:v>
      </x:c>
      <x:c r="F2701" s="0" t="s">
        <x:v>113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112</x:v>
      </x:c>
      <x:c r="F2702" s="0" t="s">
        <x:v>113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112</x:v>
      </x:c>
      <x:c r="F2703" s="0" t="s">
        <x:v>113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112</x:v>
      </x:c>
      <x:c r="F2704" s="0" t="s">
        <x:v>113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8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112</x:v>
      </x:c>
      <x:c r="F2705" s="0" t="s">
        <x:v>113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112</x:v>
      </x:c>
      <x:c r="F2706" s="0" t="s">
        <x:v>113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112</x:v>
      </x:c>
      <x:c r="F2707" s="0" t="s">
        <x:v>113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79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112</x:v>
      </x:c>
      <x:c r="F2708" s="0" t="s">
        <x:v>113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112</x:v>
      </x:c>
      <x:c r="F2709" s="0" t="s">
        <x:v>113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112</x:v>
      </x:c>
      <x:c r="F2710" s="0" t="s">
        <x:v>113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197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112</x:v>
      </x:c>
      <x:c r="F2711" s="0" t="s">
        <x:v>113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112</x:v>
      </x:c>
      <x:c r="F2712" s="0" t="s">
        <x:v>113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39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112</x:v>
      </x:c>
      <x:c r="F2713" s="0" t="s">
        <x:v>113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112</x:v>
      </x:c>
      <x:c r="F2714" s="0" t="s">
        <x:v>113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112</x:v>
      </x:c>
      <x:c r="F2715" s="0" t="s">
        <x:v>113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112</x:v>
      </x:c>
      <x:c r="F2716" s="0" t="s">
        <x:v>113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112</x:v>
      </x:c>
      <x:c r="F2717" s="0" t="s">
        <x:v>113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55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112</x:v>
      </x:c>
      <x:c r="F2718" s="0" t="s">
        <x:v>113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14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112</x:v>
      </x:c>
      <x:c r="F2719" s="0" t="s">
        <x:v>113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31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112</x:v>
      </x:c>
      <x:c r="F2720" s="0" t="s">
        <x:v>113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12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112</x:v>
      </x:c>
      <x:c r="F2721" s="0" t="s">
        <x:v>113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26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112</x:v>
      </x:c>
      <x:c r="F2722" s="0" t="s">
        <x:v>113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112</x:v>
      </x:c>
      <x:c r="F2723" s="0" t="s">
        <x:v>113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11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112</x:v>
      </x:c>
      <x:c r="F2724" s="0" t="s">
        <x:v>113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164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112</x:v>
      </x:c>
      <x:c r="F2725" s="0" t="s">
        <x:v>113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96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112</x:v>
      </x:c>
      <x:c r="F2726" s="0" t="s">
        <x:v>113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16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112</x:v>
      </x:c>
      <x:c r="F2727" s="0" t="s">
        <x:v>113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27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112</x:v>
      </x:c>
      <x:c r="F2728" s="0" t="s">
        <x:v>113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112</x:v>
      </x:c>
      <x:c r="F2729" s="0" t="s">
        <x:v>113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112</x:v>
      </x:c>
      <x:c r="F2730" s="0" t="s">
        <x:v>113</x:v>
      </x:c>
      <x:c r="G2730" s="0" t="s">
        <x:v>108</x:v>
      </x:c>
      <x:c r="H2730" s="0" t="s">
        <x:v>109</x:v>
      </x:c>
      <x:c r="I2730" s="0" t="s">
        <x:v>53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2539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112</x:v>
      </x:c>
      <x:c r="F2731" s="0" t="s">
        <x:v>113</x:v>
      </x:c>
      <x:c r="G2731" s="0" t="s">
        <x:v>108</x:v>
      </x:c>
      <x:c r="H2731" s="0" t="s">
        <x:v>109</x:v>
      </x:c>
      <x:c r="I2731" s="0" t="s">
        <x:v>53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3713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114</x:v>
      </x:c>
      <x:c r="F2732" s="0" t="s">
        <x:v>115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112061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114</x:v>
      </x:c>
      <x:c r="F2733" s="0" t="s">
        <x:v>115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133173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114</x:v>
      </x:c>
      <x:c r="F2734" s="0" t="s">
        <x:v>115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3529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114</x:v>
      </x:c>
      <x:c r="F2735" s="0" t="s">
        <x:v>115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3582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114</x:v>
      </x:c>
      <x:c r="F2736" s="0" t="s">
        <x:v>115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460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114</x:v>
      </x:c>
      <x:c r="F2737" s="0" t="s">
        <x:v>115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624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114</x:v>
      </x:c>
      <x:c r="F2738" s="0" t="s">
        <x:v>115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405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114</x:v>
      </x:c>
      <x:c r="F2739" s="0" t="s">
        <x:v>115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408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114</x:v>
      </x:c>
      <x:c r="F2740" s="0" t="s">
        <x:v>115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389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114</x:v>
      </x:c>
      <x:c r="F2741" s="0" t="s">
        <x:v>115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548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114</x:v>
      </x:c>
      <x:c r="F2742" s="0" t="s">
        <x:v>115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216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114</x:v>
      </x:c>
      <x:c r="F2743" s="0" t="s">
        <x:v>115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471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114</x:v>
      </x:c>
      <x:c r="F2744" s="0" t="s">
        <x:v>115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666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114</x:v>
      </x:c>
      <x:c r="F2745" s="0" t="s">
        <x:v>115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575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114</x:v>
      </x:c>
      <x:c r="F2746" s="0" t="s">
        <x:v>115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1176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114</x:v>
      </x:c>
      <x:c r="F2747" s="0" t="s">
        <x:v>115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1305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114</x:v>
      </x:c>
      <x:c r="F2748" s="0" t="s">
        <x:v>115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4808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114</x:v>
      </x:c>
      <x:c r="F2749" s="0" t="s">
        <x:v>115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4822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114</x:v>
      </x:c>
      <x:c r="F2750" s="0" t="s">
        <x:v>115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612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114</x:v>
      </x:c>
      <x:c r="F2751" s="0" t="s">
        <x:v>115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1125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114</x:v>
      </x:c>
      <x:c r="F2752" s="0" t="s">
        <x:v>115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1202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114</x:v>
      </x:c>
      <x:c r="F2753" s="0" t="s">
        <x:v>115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683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114</x:v>
      </x:c>
      <x:c r="F2754" s="0" t="s">
        <x:v>115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563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114</x:v>
      </x:c>
      <x:c r="F2755" s="0" t="s">
        <x:v>115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461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114</x:v>
      </x:c>
      <x:c r="F2756" s="0" t="s">
        <x:v>115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258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262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114</x:v>
      </x:c>
      <x:c r="F2758" s="0" t="s">
        <x:v>115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293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114</x:v>
      </x:c>
      <x:c r="F2759" s="0" t="s">
        <x:v>115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352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114</x:v>
      </x:c>
      <x:c r="F2760" s="0" t="s">
        <x:v>115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1684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114</x:v>
      </x:c>
      <x:c r="F2761" s="0" t="s">
        <x:v>115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2082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114</x:v>
      </x:c>
      <x:c r="F2762" s="0" t="s">
        <x:v>115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514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114</x:v>
      </x:c>
      <x:c r="F2763" s="0" t="s">
        <x:v>115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529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114</x:v>
      </x:c>
      <x:c r="F2764" s="0" t="s">
        <x:v>115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517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114</x:v>
      </x:c>
      <x:c r="F2765" s="0" t="s">
        <x:v>115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370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114</x:v>
      </x:c>
      <x:c r="F2766" s="0" t="s">
        <x:v>115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1472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114</x:v>
      </x:c>
      <x:c r="F2767" s="0" t="s">
        <x:v>115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933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114</x:v>
      </x:c>
      <x:c r="F2768" s="0" t="s">
        <x:v>115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114</x:v>
      </x:c>
      <x:c r="F2769" s="0" t="s">
        <x:v>115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202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114</x:v>
      </x:c>
      <x:c r="F2770" s="0" t="s">
        <x:v>115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333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114</x:v>
      </x:c>
      <x:c r="F2771" s="0" t="s">
        <x:v>115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479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114</x:v>
      </x:c>
      <x:c r="F2772" s="0" t="s">
        <x:v>115</x:v>
      </x:c>
      <x:c r="G2772" s="0" t="s">
        <x:v>56</x:v>
      </x:c>
      <x:c r="H2772" s="0" t="s">
        <x:v>57</x:v>
      </x:c>
      <x:c r="I2772" s="0" t="s">
        <x:v>53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131396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114</x:v>
      </x:c>
      <x:c r="F2773" s="0" t="s">
        <x:v>115</x:v>
      </x:c>
      <x:c r="G2773" s="0" t="s">
        <x:v>56</x:v>
      </x:c>
      <x:c r="H2773" s="0" t="s">
        <x:v>57</x:v>
      </x:c>
      <x:c r="I2773" s="0" t="s">
        <x:v>53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152986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114</x:v>
      </x:c>
      <x:c r="F2774" s="0" t="s">
        <x:v>115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100296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114</x:v>
      </x:c>
      <x:c r="F2775" s="0" t="s">
        <x:v>115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116905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114</x:v>
      </x:c>
      <x:c r="F2776" s="0" t="s">
        <x:v>115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3203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114</x:v>
      </x:c>
      <x:c r="F2777" s="0" t="s">
        <x:v>115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3317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114</x:v>
      </x:c>
      <x:c r="F2778" s="0" t="s">
        <x:v>115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441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114</x:v>
      </x:c>
      <x:c r="F2779" s="0" t="s">
        <x:v>115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586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386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114</x:v>
      </x:c>
      <x:c r="F2781" s="0" t="s">
        <x:v>115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376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114</x:v>
      </x:c>
      <x:c r="F2782" s="0" t="s">
        <x:v>115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376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114</x:v>
      </x:c>
      <x:c r="F2783" s="0" t="s">
        <x:v>115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518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114</x:v>
      </x:c>
      <x:c r="F2784" s="0" t="s">
        <x:v>115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114</x:v>
      </x:c>
      <x:c r="F2785" s="0" t="s">
        <x:v>115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449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114</x:v>
      </x:c>
      <x:c r="F2786" s="0" t="s">
        <x:v>115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616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114</x:v>
      </x:c>
      <x:c r="F2787" s="0" t="s">
        <x:v>115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512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114</x:v>
      </x:c>
      <x:c r="F2788" s="0" t="s">
        <x:v>115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1112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114</x:v>
      </x:c>
      <x:c r="F2789" s="0" t="s">
        <x:v>115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1176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114</x:v>
      </x:c>
      <x:c r="F2790" s="0" t="s">
        <x:v>115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4646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114</x:v>
      </x:c>
      <x:c r="F2791" s="0" t="s">
        <x:v>115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4496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114</x:v>
      </x:c>
      <x:c r="F2792" s="0" t="s">
        <x:v>115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570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114</x:v>
      </x:c>
      <x:c r="F2793" s="0" t="s">
        <x:v>115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1051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114</x:v>
      </x:c>
      <x:c r="F2794" s="0" t="s">
        <x:v>115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763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114</x:v>
      </x:c>
      <x:c r="F2795" s="0" t="s">
        <x:v>115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114</x:v>
      </x:c>
      <x:c r="F2796" s="0" t="s">
        <x:v>115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513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114</x:v>
      </x:c>
      <x:c r="F2797" s="0" t="s">
        <x:v>115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432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114</x:v>
      </x:c>
      <x:c r="F2798" s="0" t="s">
        <x:v>115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201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114</x:v>
      </x:c>
      <x:c r="F2799" s="0" t="s">
        <x:v>115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204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114</x:v>
      </x:c>
      <x:c r="F2800" s="0" t="s">
        <x:v>115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256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114</x:v>
      </x:c>
      <x:c r="F2801" s="0" t="s">
        <x:v>115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289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114</x:v>
      </x:c>
      <x:c r="F2802" s="0" t="s">
        <x:v>115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1618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114</x:v>
      </x:c>
      <x:c r="F2803" s="0" t="s">
        <x:v>115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1942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114</x:v>
      </x:c>
      <x:c r="F2804" s="0" t="s">
        <x:v>115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438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114</x:v>
      </x:c>
      <x:c r="F2805" s="0" t="s">
        <x:v>115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447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114</x:v>
      </x:c>
      <x:c r="F2806" s="0" t="s">
        <x:v>115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454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327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114</x:v>
      </x:c>
      <x:c r="F2808" s="0" t="s">
        <x:v>115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1119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114</x:v>
      </x:c>
      <x:c r="F2809" s="0" t="s">
        <x:v>115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673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114</x:v>
      </x:c>
      <x:c r="F2810" s="0" t="s">
        <x:v>115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105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114</x:v>
      </x:c>
      <x:c r="F2811" s="0" t="s">
        <x:v>115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130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114</x:v>
      </x:c>
      <x:c r="F2812" s="0" t="s">
        <x:v>115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297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114</x:v>
      </x:c>
      <x:c r="F2813" s="0" t="s">
        <x:v>115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433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114</x:v>
      </x:c>
      <x:c r="F2814" s="0" t="s">
        <x:v>115</x:v>
      </x:c>
      <x:c r="G2814" s="0" t="s">
        <x:v>102</x:v>
      </x:c>
      <x:c r="H2814" s="0" t="s">
        <x:v>103</x:v>
      </x:c>
      <x:c r="I2814" s="0" t="s">
        <x:v>53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117603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114</x:v>
      </x:c>
      <x:c r="F2815" s="0" t="s">
        <x:v>115</x:v>
      </x:c>
      <x:c r="G2815" s="0" t="s">
        <x:v>102</x:v>
      </x:c>
      <x:c r="H2815" s="0" t="s">
        <x:v>103</x:v>
      </x:c>
      <x:c r="I2815" s="0" t="s">
        <x:v>53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134735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114</x:v>
      </x:c>
      <x:c r="F2816" s="0" t="s">
        <x:v>115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1663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114</x:v>
      </x:c>
      <x:c r="F2817" s="0" t="s">
        <x:v>115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2682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114</x:v>
      </x:c>
      <x:c r="F2818" s="0" t="s">
        <x:v>115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25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114</x:v>
      </x:c>
      <x:c r="F2819" s="0" t="s">
        <x:v>115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21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114</x:v>
      </x:c>
      <x:c r="F2820" s="0" t="s">
        <x:v>115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114</x:v>
      </x:c>
      <x:c r="F2821" s="0" t="s">
        <x:v>115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9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114</x:v>
      </x:c>
      <x:c r="F2822" s="0" t="s">
        <x:v>115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114</x:v>
      </x:c>
      <x:c r="F2823" s="0" t="s">
        <x:v>115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114</x:v>
      </x:c>
      <x:c r="F2824" s="0" t="s">
        <x:v>115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114</x:v>
      </x:c>
      <x:c r="F2825" s="0" t="s">
        <x:v>115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114</x:v>
      </x:c>
      <x:c r="F2826" s="0" t="s">
        <x:v>115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114</x:v>
      </x:c>
      <x:c r="F2827" s="0" t="s">
        <x:v>115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114</x:v>
      </x:c>
      <x:c r="F2828" s="0" t="s">
        <x:v>115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13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114</x:v>
      </x:c>
      <x:c r="F2829" s="0" t="s">
        <x:v>115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114</x:v>
      </x:c>
      <x:c r="F2830" s="0" t="s">
        <x:v>115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10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114</x:v>
      </x:c>
      <x:c r="F2831" s="0" t="s">
        <x:v>115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114</x:v>
      </x:c>
      <x:c r="F2832" s="0" t="s">
        <x:v>115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43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114</x:v>
      </x:c>
      <x:c r="F2833" s="0" t="s">
        <x:v>115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61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114</x:v>
      </x:c>
      <x:c r="F2834" s="0" t="s">
        <x:v>115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114</x:v>
      </x:c>
      <x:c r="F2835" s="0" t="s">
        <x:v>115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114</x:v>
      </x:c>
      <x:c r="F2836" s="0" t="s">
        <x:v>115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38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114</x:v>
      </x:c>
      <x:c r="F2837" s="0" t="s">
        <x:v>115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15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114</x:v>
      </x:c>
      <x:c r="F2838" s="0" t="s">
        <x:v>115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114</x:v>
      </x:c>
      <x:c r="F2839" s="0" t="s">
        <x:v>115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114</x:v>
      </x:c>
      <x:c r="F2840" s="0" t="s">
        <x:v>115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13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114</x:v>
      </x:c>
      <x:c r="F2841" s="0" t="s">
        <x:v>115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114</x:v>
      </x:c>
      <x:c r="F2842" s="0" t="s">
        <x:v>115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114</x:v>
      </x:c>
      <x:c r="F2843" s="0" t="s">
        <x:v>115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114</x:v>
      </x:c>
      <x:c r="F2844" s="0" t="s">
        <x:v>115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114</x:v>
      </x:c>
      <x:c r="F2845" s="0" t="s">
        <x:v>115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114</x:v>
      </x:c>
      <x:c r="F2846" s="0" t="s">
        <x:v>115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19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114</x:v>
      </x:c>
      <x:c r="F2847" s="0" t="s">
        <x:v>115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114</x:v>
      </x:c>
      <x:c r="F2848" s="0" t="s">
        <x:v>115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5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114</x:v>
      </x:c>
      <x:c r="F2849" s="0" t="s">
        <x:v>115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114</x:v>
      </x:c>
      <x:c r="F2850" s="0" t="s">
        <x:v>115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114</x:v>
      </x:c>
      <x:c r="F2851" s="0" t="s">
        <x:v>115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114</x:v>
      </x:c>
      <x:c r="F2852" s="0" t="s">
        <x:v>115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114</x:v>
      </x:c>
      <x:c r="F2853" s="0" t="s">
        <x:v>115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114</x:v>
      </x:c>
      <x:c r="F2854" s="0" t="s">
        <x:v>115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3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114</x:v>
      </x:c>
      <x:c r="F2855" s="0" t="s">
        <x:v>115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114</x:v>
      </x:c>
      <x:c r="F2856" s="0" t="s">
        <x:v>115</x:v>
      </x:c>
      <x:c r="G2856" s="0" t="s">
        <x:v>104</x:v>
      </x:c>
      <x:c r="H2856" s="0" t="s">
        <x:v>105</x:v>
      </x:c>
      <x:c r="I2856" s="0" t="s">
        <x:v>53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1896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114</x:v>
      </x:c>
      <x:c r="F2857" s="0" t="s">
        <x:v>115</x:v>
      </x:c>
      <x:c r="G2857" s="0" t="s">
        <x:v>104</x:v>
      </x:c>
      <x:c r="H2857" s="0" t="s">
        <x:v>105</x:v>
      </x:c>
      <x:c r="I2857" s="0" t="s">
        <x:v>53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2960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114</x:v>
      </x:c>
      <x:c r="F2858" s="0" t="s">
        <x:v>115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5434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114</x:v>
      </x:c>
      <x:c r="F2859" s="0" t="s">
        <x:v>115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7429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114</x:v>
      </x:c>
      <x:c r="F2860" s="0" t="s">
        <x:v>115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180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114</x:v>
      </x:c>
      <x:c r="F2861" s="0" t="s">
        <x:v>115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122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114</x:v>
      </x:c>
      <x:c r="F2862" s="0" t="s">
        <x:v>115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8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114</x:v>
      </x:c>
      <x:c r="F2863" s="0" t="s">
        <x:v>115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114</x:v>
      </x:c>
      <x:c r="F2864" s="0" t="s">
        <x:v>115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9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114</x:v>
      </x:c>
      <x:c r="F2865" s="0" t="s">
        <x:v>115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114</x:v>
      </x:c>
      <x:c r="F2866" s="0" t="s">
        <x:v>115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114</x:v>
      </x:c>
      <x:c r="F2867" s="0" t="s">
        <x:v>115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9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114</x:v>
      </x:c>
      <x:c r="F2868" s="0" t="s">
        <x:v>115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12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114</x:v>
      </x:c>
      <x:c r="F2869" s="0" t="s">
        <x:v>115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114</x:v>
      </x:c>
      <x:c r="F2870" s="0" t="s">
        <x:v>115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114</x:v>
      </x:c>
      <x:c r="F2871" s="0" t="s">
        <x:v>115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114</x:v>
      </x:c>
      <x:c r="F2872" s="0" t="s">
        <x:v>115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33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114</x:v>
      </x:c>
      <x:c r="F2873" s="0" t="s">
        <x:v>115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53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114</x:v>
      </x:c>
      <x:c r="F2874" s="0" t="s">
        <x:v>115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79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114</x:v>
      </x:c>
      <x:c r="F2875" s="0" t="s">
        <x:v>115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150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114</x:v>
      </x:c>
      <x:c r="F2876" s="0" t="s">
        <x:v>115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114</x:v>
      </x:c>
      <x:c r="F2877" s="0" t="s">
        <x:v>115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114</x:v>
      </x:c>
      <x:c r="F2878" s="0" t="s">
        <x:v>115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159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114</x:v>
      </x:c>
      <x:c r="F2879" s="0" t="s">
        <x:v>115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72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114</x:v>
      </x:c>
      <x:c r="F2880" s="0" t="s">
        <x:v>115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114</x:v>
      </x:c>
      <x:c r="F2881" s="0" t="s">
        <x:v>115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114</x:v>
      </x:c>
      <x:c r="F2882" s="0" t="s">
        <x:v>115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24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114</x:v>
      </x:c>
      <x:c r="F2883" s="0" t="s">
        <x:v>115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30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114</x:v>
      </x:c>
      <x:c r="F2884" s="0" t="s">
        <x:v>115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114</x:v>
      </x:c>
      <x:c r="F2885" s="0" t="s">
        <x:v>115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9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114</x:v>
      </x:c>
      <x:c r="F2886" s="0" t="s">
        <x:v>115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24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114</x:v>
      </x:c>
      <x:c r="F2887" s="0" t="s">
        <x:v>115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60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114</x:v>
      </x:c>
      <x:c r="F2888" s="0" t="s">
        <x:v>115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28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114</x:v>
      </x:c>
      <x:c r="F2889" s="0" t="s">
        <x:v>115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37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114</x:v>
      </x:c>
      <x:c r="F2890" s="0" t="s">
        <x:v>115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31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114</x:v>
      </x:c>
      <x:c r="F2891" s="0" t="s">
        <x:v>115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17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114</x:v>
      </x:c>
      <x:c r="F2892" s="0" t="s">
        <x:v>115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94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114</x:v>
      </x:c>
      <x:c r="F2893" s="0" t="s">
        <x:v>115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47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114</x:v>
      </x:c>
      <x:c r="F2894" s="0" t="s">
        <x:v>115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95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114</x:v>
      </x:c>
      <x:c r="F2895" s="0" t="s">
        <x:v>115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114</x:v>
      </x:c>
      <x:c r="F2896" s="0" t="s">
        <x:v>115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114</x:v>
      </x:c>
      <x:c r="F2897" s="0" t="s">
        <x:v>115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15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114</x:v>
      </x:c>
      <x:c r="F2898" s="0" t="s">
        <x:v>115</x:v>
      </x:c>
      <x:c r="G2898" s="0" t="s">
        <x:v>106</x:v>
      </x:c>
      <x:c r="H2898" s="0" t="s">
        <x:v>107</x:v>
      </x:c>
      <x:c r="I2898" s="0" t="s">
        <x:v>53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6282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114</x:v>
      </x:c>
      <x:c r="F2899" s="0" t="s">
        <x:v>115</x:v>
      </x:c>
      <x:c r="G2899" s="0" t="s">
        <x:v>106</x:v>
      </x:c>
      <x:c r="H2899" s="0" t="s">
        <x:v>107</x:v>
      </x:c>
      <x:c r="I2899" s="0" t="s">
        <x:v>53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8161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114</x:v>
      </x:c>
      <x:c r="F2900" s="0" t="s">
        <x:v>115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4668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114</x:v>
      </x:c>
      <x:c r="F2901" s="0" t="s">
        <x:v>115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6157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114</x:v>
      </x:c>
      <x:c r="F2902" s="0" t="s">
        <x:v>115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121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114</x:v>
      </x:c>
      <x:c r="F2903" s="0" t="s">
        <x:v>115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122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114</x:v>
      </x:c>
      <x:c r="F2904" s="0" t="s">
        <x:v>115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114</x:v>
      </x:c>
      <x:c r="F2905" s="0" t="s">
        <x:v>115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114</x:v>
      </x:c>
      <x:c r="F2906" s="0" t="s">
        <x:v>115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114</x:v>
      </x:c>
      <x:c r="F2907" s="0" t="s">
        <x:v>115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114</x:v>
      </x:c>
      <x:c r="F2908" s="0" t="s">
        <x:v>115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114</x:v>
      </x:c>
      <x:c r="F2909" s="0" t="s">
        <x:v>115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114</x:v>
      </x:c>
      <x:c r="F2910" s="0" t="s">
        <x:v>115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114</x:v>
      </x:c>
      <x:c r="F2911" s="0" t="s">
        <x:v>115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114</x:v>
      </x:c>
      <x:c r="F2912" s="0" t="s">
        <x:v>115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14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114</x:v>
      </x:c>
      <x:c r="F2913" s="0" t="s">
        <x:v>115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28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114</x:v>
      </x:c>
      <x:c r="F2914" s="0" t="s">
        <x:v>115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114</x:v>
      </x:c>
      <x:c r="F2915" s="0" t="s">
        <x:v>115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46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114</x:v>
      </x:c>
      <x:c r="F2916" s="0" t="s">
        <x:v>115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40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114</x:v>
      </x:c>
      <x:c r="F2917" s="0" t="s">
        <x:v>115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115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114</x:v>
      </x:c>
      <x:c r="F2918" s="0" t="s">
        <x:v>115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13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114</x:v>
      </x:c>
      <x:c r="F2919" s="0" t="s">
        <x:v>115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26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114</x:v>
      </x:c>
      <x:c r="F2920" s="0" t="s">
        <x:v>115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114</x:v>
      </x:c>
      <x:c r="F2921" s="0" t="s">
        <x:v>115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124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114</x:v>
      </x:c>
      <x:c r="F2922" s="0" t="s">
        <x:v>115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114</x:v>
      </x:c>
      <x:c r="F2923" s="0" t="s">
        <x:v>115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114</x:v>
      </x:c>
      <x:c r="F2924" s="0" t="s">
        <x:v>115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114</x:v>
      </x:c>
      <x:c r="F2925" s="0" t="s">
        <x:v>115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23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114</x:v>
      </x:c>
      <x:c r="F2926" s="0" t="s">
        <x:v>115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33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114</x:v>
      </x:c>
      <x:c r="F2927" s="0" t="s">
        <x:v>115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53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114</x:v>
      </x:c>
      <x:c r="F2928" s="0" t="s">
        <x:v>115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27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114</x:v>
      </x:c>
      <x:c r="F2929" s="0" t="s">
        <x:v>115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44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114</x:v>
      </x:c>
      <x:c r="F2930" s="0" t="s">
        <x:v>115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114</x:v>
      </x:c>
      <x:c r="F2931" s="0" t="s">
        <x:v>115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24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114</x:v>
      </x:c>
      <x:c r="F2932" s="0" t="s">
        <x:v>115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27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114</x:v>
      </x:c>
      <x:c r="F2933" s="0" t="s">
        <x:v>115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114</x:v>
      </x:c>
      <x:c r="F2934" s="0" t="s">
        <x:v>115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235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114</x:v>
      </x:c>
      <x:c r="F2935" s="0" t="s">
        <x:v>115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200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114</x:v>
      </x:c>
      <x:c r="F2936" s="0" t="s">
        <x:v>115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114</x:v>
      </x:c>
      <x:c r="F2937" s="0" t="s">
        <x:v>115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114</x:v>
      </x:c>
      <x:c r="F2938" s="0" t="s">
        <x:v>115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20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114</x:v>
      </x:c>
      <x:c r="F2939" s="0" t="s">
        <x:v>115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23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114</x:v>
      </x:c>
      <x:c r="F2940" s="0" t="s">
        <x:v>115</x:v>
      </x:c>
      <x:c r="G2940" s="0" t="s">
        <x:v>108</x:v>
      </x:c>
      <x:c r="H2940" s="0" t="s">
        <x:v>109</x:v>
      </x:c>
      <x:c r="I2940" s="0" t="s">
        <x:v>53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5615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114</x:v>
      </x:c>
      <x:c r="F2941" s="0" t="s">
        <x:v>115</x:v>
      </x:c>
      <x:c r="G2941" s="0" t="s">
        <x:v>108</x:v>
      </x:c>
      <x:c r="H2941" s="0" t="s">
        <x:v>109</x:v>
      </x:c>
      <x:c r="I2941" s="0" t="s">
        <x:v>53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7130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116</x:v>
      </x:c>
      <x:c r="F2942" s="0" t="s">
        <x:v>117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185777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116</x:v>
      </x:c>
      <x:c r="F2943" s="0" t="s">
        <x:v>117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205439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116</x:v>
      </x:c>
      <x:c r="F2944" s="0" t="s">
        <x:v>117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5233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116</x:v>
      </x:c>
      <x:c r="F2945" s="0" t="s">
        <x:v>117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4840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116</x:v>
      </x:c>
      <x:c r="F2946" s="0" t="s">
        <x:v>117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664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116</x:v>
      </x:c>
      <x:c r="F2947" s="0" t="s">
        <x:v>117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865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116</x:v>
      </x:c>
      <x:c r="F2948" s="0" t="s">
        <x:v>117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566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116</x:v>
      </x:c>
      <x:c r="F2949" s="0" t="s">
        <x:v>117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583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116</x:v>
      </x:c>
      <x:c r="F2950" s="0" t="s">
        <x:v>117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487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116</x:v>
      </x:c>
      <x:c r="F2951" s="0" t="s">
        <x:v>117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776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116</x:v>
      </x:c>
      <x:c r="F2952" s="0" t="s">
        <x:v>117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372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116</x:v>
      </x:c>
      <x:c r="F2953" s="0" t="s">
        <x:v>117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652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116</x:v>
      </x:c>
      <x:c r="F2954" s="0" t="s">
        <x:v>117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782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116</x:v>
      </x:c>
      <x:c r="F2955" s="0" t="s">
        <x:v>117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733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116</x:v>
      </x:c>
      <x:c r="F2956" s="0" t="s">
        <x:v>117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116</x:v>
      </x:c>
      <x:c r="F2957" s="0" t="s">
        <x:v>117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1537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116</x:v>
      </x:c>
      <x:c r="F2958" s="0" t="s">
        <x:v>117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6528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116</x:v>
      </x:c>
      <x:c r="F2959" s="0" t="s">
        <x:v>117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6378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116</x:v>
      </x:c>
      <x:c r="F2960" s="0" t="s">
        <x:v>117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544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116</x:v>
      </x:c>
      <x:c r="F2961" s="0" t="s">
        <x:v>117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998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116</x:v>
      </x:c>
      <x:c r="F2962" s="0" t="s">
        <x:v>117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1549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116</x:v>
      </x:c>
      <x:c r="F2963" s="0" t="s">
        <x:v>117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955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116</x:v>
      </x:c>
      <x:c r="F2964" s="0" t="s">
        <x:v>117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721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116</x:v>
      </x:c>
      <x:c r="F2965" s="0" t="s">
        <x:v>117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721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116</x:v>
      </x:c>
      <x:c r="F2966" s="0" t="s">
        <x:v>117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475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116</x:v>
      </x:c>
      <x:c r="F2967" s="0" t="s">
        <x:v>117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421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116</x:v>
      </x:c>
      <x:c r="F2968" s="0" t="s">
        <x:v>117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277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116</x:v>
      </x:c>
      <x:c r="F2969" s="0" t="s">
        <x:v>117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535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116</x:v>
      </x:c>
      <x:c r="F2970" s="0" t="s">
        <x:v>117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2053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116</x:v>
      </x:c>
      <x:c r="F2971" s="0" t="s">
        <x:v>117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2519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116</x:v>
      </x:c>
      <x:c r="F2972" s="0" t="s">
        <x:v>117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776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116</x:v>
      </x:c>
      <x:c r="F2973" s="0" t="s">
        <x:v>117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771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116</x:v>
      </x:c>
      <x:c r="F2974" s="0" t="s">
        <x:v>117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658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116</x:v>
      </x:c>
      <x:c r="F2975" s="0" t="s">
        <x:v>117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462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116</x:v>
      </x:c>
      <x:c r="F2976" s="0" t="s">
        <x:v>117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1835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116</x:v>
      </x:c>
      <x:c r="F2977" s="0" t="s">
        <x:v>117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1434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116</x:v>
      </x:c>
      <x:c r="F2978" s="0" t="s">
        <x:v>117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234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116</x:v>
      </x:c>
      <x:c r="F2979" s="0" t="s">
        <x:v>117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116</x:v>
      </x:c>
      <x:c r="F2980" s="0" t="s">
        <x:v>117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517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116</x:v>
      </x:c>
      <x:c r="F2981" s="0" t="s">
        <x:v>117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116</x:v>
      </x:c>
      <x:c r="F2982" s="0" t="s">
        <x:v>117</x:v>
      </x:c>
      <x:c r="G2982" s="0" t="s">
        <x:v>56</x:v>
      </x:c>
      <x:c r="H2982" s="0" t="s">
        <x:v>57</x:v>
      </x:c>
      <x:c r="I2982" s="0" t="s">
        <x:v>53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211585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116</x:v>
      </x:c>
      <x:c r="F2983" s="0" t="s">
        <x:v>117</x:v>
      </x:c>
      <x:c r="G2983" s="0" t="s">
        <x:v>56</x:v>
      </x:c>
      <x:c r="H2983" s="0" t="s">
        <x:v>57</x:v>
      </x:c>
      <x:c r="I2983" s="0" t="s">
        <x:v>53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231561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116</x:v>
      </x:c>
      <x:c r="F2984" s="0" t="s">
        <x:v>117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139517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116</x:v>
      </x:c>
      <x:c r="F2985" s="0" t="s">
        <x:v>117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148732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116</x:v>
      </x:c>
      <x:c r="F2986" s="0" t="s">
        <x:v>117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4172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116</x:v>
      </x:c>
      <x:c r="F2987" s="0" t="s">
        <x:v>117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4005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116</x:v>
      </x:c>
      <x:c r="F2988" s="0" t="s">
        <x:v>117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578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116</x:v>
      </x:c>
      <x:c r="F2989" s="0" t="s">
        <x:v>117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755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116</x:v>
      </x:c>
      <x:c r="F2990" s="0" t="s">
        <x:v>117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458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116</x:v>
      </x:c>
      <x:c r="F2991" s="0" t="s">
        <x:v>117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500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116</x:v>
      </x:c>
      <x:c r="F2992" s="0" t="s">
        <x:v>117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448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116</x:v>
      </x:c>
      <x:c r="F2993" s="0" t="s">
        <x:v>117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702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116</x:v>
      </x:c>
      <x:c r="F2994" s="0" t="s">
        <x:v>117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331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116</x:v>
      </x:c>
      <x:c r="F2995" s="0" t="s">
        <x:v>117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569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116</x:v>
      </x:c>
      <x:c r="F2996" s="0" t="s">
        <x:v>117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670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116</x:v>
      </x:c>
      <x:c r="F2997" s="0" t="s">
        <x:v>117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575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116</x:v>
      </x:c>
      <x:c r="F2998" s="0" t="s">
        <x:v>117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1319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116</x:v>
      </x:c>
      <x:c r="F2999" s="0" t="s">
        <x:v>117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1191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116</x:v>
      </x:c>
      <x:c r="F3000" s="0" t="s">
        <x:v>117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6075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116</x:v>
      </x:c>
      <x:c r="F3001" s="0" t="s">
        <x:v>117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5472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116</x:v>
      </x:c>
      <x:c r="F3002" s="0" t="s">
        <x:v>117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435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116</x:v>
      </x:c>
      <x:c r="F3003" s="0" t="s">
        <x:v>117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788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116</x:v>
      </x:c>
      <x:c r="F3004" s="0" t="s">
        <x:v>117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756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116</x:v>
      </x:c>
      <x:c r="F3005" s="0" t="s">
        <x:v>117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517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116</x:v>
      </x:c>
      <x:c r="F3006" s="0" t="s">
        <x:v>117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610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116</x:v>
      </x:c>
      <x:c r="F3007" s="0" t="s">
        <x:v>117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636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116</x:v>
      </x:c>
      <x:c r="F3008" s="0" t="s">
        <x:v>117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286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116</x:v>
      </x:c>
      <x:c r="F3009" s="0" t="s">
        <x:v>117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269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116</x:v>
      </x:c>
      <x:c r="F3010" s="0" t="s">
        <x:v>117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200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116</x:v>
      </x:c>
      <x:c r="F3011" s="0" t="s">
        <x:v>117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369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116</x:v>
      </x:c>
      <x:c r="F3012" s="0" t="s">
        <x:v>117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1831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116</x:v>
      </x:c>
      <x:c r="F3013" s="0" t="s">
        <x:v>117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2181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116</x:v>
      </x:c>
      <x:c r="F3014" s="0" t="s">
        <x:v>117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529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116</x:v>
      </x:c>
      <x:c r="F3015" s="0" t="s">
        <x:v>117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481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116</x:v>
      </x:c>
      <x:c r="F3016" s="0" t="s">
        <x:v>117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506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116</x:v>
      </x:c>
      <x:c r="F3017" s="0" t="s">
        <x:v>117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359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116</x:v>
      </x:c>
      <x:c r="F3018" s="0" t="s">
        <x:v>117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1167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116</x:v>
      </x:c>
      <x:c r="F3019" s="0" t="s">
        <x:v>117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833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116</x:v>
      </x:c>
      <x:c r="F3020" s="0" t="s">
        <x:v>117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137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116</x:v>
      </x:c>
      <x:c r="F3021" s="0" t="s">
        <x:v>117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180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116</x:v>
      </x:c>
      <x:c r="F3022" s="0" t="s">
        <x:v>117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408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116</x:v>
      </x:c>
      <x:c r="F3023" s="0" t="s">
        <x:v>117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510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116</x:v>
      </x:c>
      <x:c r="F3024" s="0" t="s">
        <x:v>117</x:v>
      </x:c>
      <x:c r="G3024" s="0" t="s">
        <x:v>102</x:v>
      </x:c>
      <x:c r="H3024" s="0" t="s">
        <x:v>103</x:v>
      </x:c>
      <x:c r="I3024" s="0" t="s">
        <x:v>53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160433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116</x:v>
      </x:c>
      <x:c r="F3025" s="0" t="s">
        <x:v>117</x:v>
      </x:c>
      <x:c r="G3025" s="0" t="s">
        <x:v>102</x:v>
      </x:c>
      <x:c r="H3025" s="0" t="s">
        <x:v>103</x:v>
      </x:c>
      <x:c r="I3025" s="0" t="s">
        <x:v>53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169624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116</x:v>
      </x:c>
      <x:c r="F3026" s="0" t="s">
        <x:v>117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8044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116</x:v>
      </x:c>
      <x:c r="F3027" s="0" t="s">
        <x:v>117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10962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116</x:v>
      </x:c>
      <x:c r="F3028" s="0" t="s">
        <x:v>117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141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116</x:v>
      </x:c>
      <x:c r="F3029" s="0" t="s">
        <x:v>117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100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116</x:v>
      </x:c>
      <x:c r="F3030" s="0" t="s">
        <x:v>117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29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116</x:v>
      </x:c>
      <x:c r="F3031" s="0" t="s">
        <x:v>117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47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116</x:v>
      </x:c>
      <x:c r="F3032" s="0" t="s">
        <x:v>117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29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116</x:v>
      </x:c>
      <x:c r="F3033" s="0" t="s">
        <x:v>117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116</x:v>
      </x:c>
      <x:c r="F3034" s="0" t="s">
        <x:v>117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116</x:v>
      </x:c>
      <x:c r="F3035" s="0" t="s">
        <x:v>117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31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116</x:v>
      </x:c>
      <x:c r="F3036" s="0" t="s">
        <x:v>117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116</x:v>
      </x:c>
      <x:c r="F3037" s="0" t="s">
        <x:v>117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116</x:v>
      </x:c>
      <x:c r="F3038" s="0" t="s">
        <x:v>117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30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116</x:v>
      </x:c>
      <x:c r="F3039" s="0" t="s">
        <x:v>117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116</x:v>
      </x:c>
      <x:c r="F3040" s="0" t="s">
        <x:v>117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45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116</x:v>
      </x:c>
      <x:c r="F3041" s="0" t="s">
        <x:v>117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75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116</x:v>
      </x:c>
      <x:c r="F3042" s="0" t="s">
        <x:v>117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126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116</x:v>
      </x:c>
      <x:c r="F3043" s="0" t="s">
        <x:v>117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234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116</x:v>
      </x:c>
      <x:c r="F3044" s="0" t="s">
        <x:v>117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116</x:v>
      </x:c>
      <x:c r="F3045" s="0" t="s">
        <x:v>117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116</x:v>
      </x:c>
      <x:c r="F3046" s="0" t="s">
        <x:v>117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129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116</x:v>
      </x:c>
      <x:c r="F3047" s="0" t="s">
        <x:v>117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67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116</x:v>
      </x:c>
      <x:c r="F3048" s="0" t="s">
        <x:v>117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22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116</x:v>
      </x:c>
      <x:c r="F3049" s="0" t="s">
        <x:v>117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12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116</x:v>
      </x:c>
      <x:c r="F3050" s="0" t="s">
        <x:v>117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40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116</x:v>
      </x:c>
      <x:c r="F3051" s="0" t="s">
        <x:v>117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35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116</x:v>
      </x:c>
      <x:c r="F3052" s="0" t="s">
        <x:v>117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116</x:v>
      </x:c>
      <x:c r="F3053" s="0" t="s">
        <x:v>117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116</x:v>
      </x:c>
      <x:c r="F3054" s="0" t="s">
        <x:v>117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116</x:v>
      </x:c>
      <x:c r="F3055" s="0" t="s">
        <x:v>117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88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116</x:v>
      </x:c>
      <x:c r="F3056" s="0" t="s">
        <x:v>117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61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116</x:v>
      </x:c>
      <x:c r="F3057" s="0" t="s">
        <x:v>117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75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116</x:v>
      </x:c>
      <x:c r="F3058" s="0" t="s">
        <x:v>117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24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116</x:v>
      </x:c>
      <x:c r="F3059" s="0" t="s">
        <x:v>117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23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116</x:v>
      </x:c>
      <x:c r="F3060" s="0" t="s">
        <x:v>117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87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116</x:v>
      </x:c>
      <x:c r="F3061" s="0" t="s">
        <x:v>117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78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116</x:v>
      </x:c>
      <x:c r="F3062" s="0" t="s">
        <x:v>117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4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116</x:v>
      </x:c>
      <x:c r="F3063" s="0" t="s">
        <x:v>117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12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116</x:v>
      </x:c>
      <x:c r="F3064" s="0" t="s">
        <x:v>117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23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116</x:v>
      </x:c>
      <x:c r="F3065" s="0" t="s">
        <x:v>117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33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116</x:v>
      </x:c>
      <x:c r="F3066" s="0" t="s">
        <x:v>117</x:v>
      </x:c>
      <x:c r="G3066" s="0" t="s">
        <x:v>104</x:v>
      </x:c>
      <x:c r="H3066" s="0" t="s">
        <x:v>105</x:v>
      </x:c>
      <x:c r="I3066" s="0" t="s">
        <x:v>53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8940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116</x:v>
      </x:c>
      <x:c r="F3067" s="0" t="s">
        <x:v>117</x:v>
      </x:c>
      <x:c r="G3067" s="0" t="s">
        <x:v>104</x:v>
      </x:c>
      <x:c r="H3067" s="0" t="s">
        <x:v>105</x:v>
      </x:c>
      <x:c r="I3067" s="0" t="s">
        <x:v>53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12015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116</x:v>
      </x:c>
      <x:c r="F3068" s="0" t="s">
        <x:v>117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28306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116</x:v>
      </x:c>
      <x:c r="F3069" s="0" t="s">
        <x:v>117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34322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116</x:v>
      </x:c>
      <x:c r="F3070" s="0" t="s">
        <x:v>117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708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116</x:v>
      </x:c>
      <x:c r="F3071" s="0" t="s">
        <x:v>117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497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116</x:v>
      </x:c>
      <x:c r="F3072" s="0" t="s">
        <x:v>117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31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116</x:v>
      </x:c>
      <x:c r="F3073" s="0" t="s">
        <x:v>117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37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116</x:v>
      </x:c>
      <x:c r="F3074" s="0" t="s">
        <x:v>117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52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116</x:v>
      </x:c>
      <x:c r="F3075" s="0" t="s">
        <x:v>117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116</x:v>
      </x:c>
      <x:c r="F3076" s="0" t="s">
        <x:v>117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116</x:v>
      </x:c>
      <x:c r="F3077" s="0" t="s">
        <x:v>117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25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116</x:v>
      </x:c>
      <x:c r="F3078" s="0" t="s">
        <x:v>117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116</x:v>
      </x:c>
      <x:c r="F3079" s="0" t="s">
        <x:v>117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38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116</x:v>
      </x:c>
      <x:c r="F3080" s="0" t="s">
        <x:v>117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54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116</x:v>
      </x:c>
      <x:c r="F3081" s="0" t="s">
        <x:v>117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80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116</x:v>
      </x:c>
      <x:c r="F3082" s="0" t="s">
        <x:v>117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132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116</x:v>
      </x:c>
      <x:c r="F3083" s="0" t="s">
        <x:v>117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197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116</x:v>
      </x:c>
      <x:c r="F3084" s="0" t="s">
        <x:v>117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257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116</x:v>
      </x:c>
      <x:c r="F3085" s="0" t="s">
        <x:v>117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509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116</x:v>
      </x:c>
      <x:c r="F3086" s="0" t="s">
        <x:v>117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51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116</x:v>
      </x:c>
      <x:c r="F3087" s="0" t="s">
        <x:v>117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121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116</x:v>
      </x:c>
      <x:c r="F3088" s="0" t="s">
        <x:v>117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308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116</x:v>
      </x:c>
      <x:c r="F3089" s="0" t="s">
        <x:v>117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151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116</x:v>
      </x:c>
      <x:c r="F3090" s="0" t="s">
        <x:v>117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28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116</x:v>
      </x:c>
      <x:c r="F3091" s="0" t="s">
        <x:v>117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12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116</x:v>
      </x:c>
      <x:c r="F3092" s="0" t="s">
        <x:v>117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116</x:v>
      </x:c>
      <x:c r="F3093" s="0" t="s">
        <x:v>117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71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116</x:v>
      </x:c>
      <x:c r="F3094" s="0" t="s">
        <x:v>117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19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116</x:v>
      </x:c>
      <x:c r="F3095" s="0" t="s">
        <x:v>117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25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116</x:v>
      </x:c>
      <x:c r="F3096" s="0" t="s">
        <x:v>117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95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116</x:v>
      </x:c>
      <x:c r="F3097" s="0" t="s">
        <x:v>117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155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116</x:v>
      </x:c>
      <x:c r="F3098" s="0" t="s">
        <x:v>117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127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116</x:v>
      </x:c>
      <x:c r="F3099" s="0" t="s">
        <x:v>117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155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116</x:v>
      </x:c>
      <x:c r="F3100" s="0" t="s">
        <x:v>117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74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116</x:v>
      </x:c>
      <x:c r="F3101" s="0" t="s">
        <x:v>117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116</x:v>
      </x:c>
      <x:c r="F3102" s="0" t="s">
        <x:v>117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116</x:v>
      </x:c>
      <x:c r="F3103" s="0" t="s">
        <x:v>117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140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116</x:v>
      </x:c>
      <x:c r="F3104" s="0" t="s">
        <x:v>117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116</x:v>
      </x:c>
      <x:c r="F3105" s="0" t="s">
        <x:v>117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13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116</x:v>
      </x:c>
      <x:c r="F3106" s="0" t="s">
        <x:v>117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56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116</x:v>
      </x:c>
      <x:c r="F3107" s="0" t="s">
        <x:v>117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56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116</x:v>
      </x:c>
      <x:c r="F3108" s="0" t="s">
        <x:v>117</x:v>
      </x:c>
      <x:c r="G3108" s="0" t="s">
        <x:v>106</x:v>
      </x:c>
      <x:c r="H3108" s="0" t="s">
        <x:v>107</x:v>
      </x:c>
      <x:c r="I3108" s="0" t="s">
        <x:v>53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30670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116</x:v>
      </x:c>
      <x:c r="F3109" s="0" t="s">
        <x:v>117</x:v>
      </x:c>
      <x:c r="G3109" s="0" t="s">
        <x:v>106</x:v>
      </x:c>
      <x:c r="H3109" s="0" t="s">
        <x:v>107</x:v>
      </x:c>
      <x:c r="I3109" s="0" t="s">
        <x:v>53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36688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116</x:v>
      </x:c>
      <x:c r="F3110" s="0" t="s">
        <x:v>117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9910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116</x:v>
      </x:c>
      <x:c r="F3111" s="0" t="s">
        <x:v>117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11423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116</x:v>
      </x:c>
      <x:c r="F3112" s="0" t="s">
        <x:v>117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212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116</x:v>
      </x:c>
      <x:c r="F3113" s="0" t="s">
        <x:v>117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238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116</x:v>
      </x:c>
      <x:c r="F3114" s="0" t="s">
        <x:v>117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26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116</x:v>
      </x:c>
      <x:c r="F3115" s="0" t="s">
        <x:v>117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26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116</x:v>
      </x:c>
      <x:c r="F3116" s="0" t="s">
        <x:v>117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27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116</x:v>
      </x:c>
      <x:c r="F3117" s="0" t="s">
        <x:v>117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116</x:v>
      </x:c>
      <x:c r="F3118" s="0" t="s">
        <x:v>117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22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116</x:v>
      </x:c>
      <x:c r="F3119" s="0" t="s">
        <x:v>117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116</x:v>
      </x:c>
      <x:c r="F3120" s="0" t="s">
        <x:v>117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19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116</x:v>
      </x:c>
      <x:c r="F3121" s="0" t="s">
        <x:v>117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116</x:v>
      </x:c>
      <x:c r="F3122" s="0" t="s">
        <x:v>117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116</x:v>
      </x:c>
      <x:c r="F3123" s="0" t="s">
        <x:v>117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116</x:v>
      </x:c>
      <x:c r="F3124" s="0" t="s">
        <x:v>117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116</x:v>
      </x:c>
      <x:c r="F3125" s="0" t="s">
        <x:v>117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74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116</x:v>
      </x:c>
      <x:c r="F3126" s="0" t="s">
        <x:v>117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70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116</x:v>
      </x:c>
      <x:c r="F3127" s="0" t="s">
        <x:v>117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163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116</x:v>
      </x:c>
      <x:c r="F3128" s="0" t="s">
        <x:v>117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39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116</x:v>
      </x:c>
      <x:c r="F3129" s="0" t="s">
        <x:v>117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116</x:v>
      </x:c>
      <x:c r="F3130" s="0" t="s">
        <x:v>117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356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116</x:v>
      </x:c>
      <x:c r="F3131" s="0" t="s">
        <x:v>117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220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116</x:v>
      </x:c>
      <x:c r="F3132" s="0" t="s">
        <x:v>117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61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116</x:v>
      </x:c>
      <x:c r="F3133" s="0" t="s">
        <x:v>117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116</x:v>
      </x:c>
      <x:c r="F3134" s="0" t="s">
        <x:v>117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42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116</x:v>
      </x:c>
      <x:c r="F3135" s="0" t="s">
        <x:v>117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46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116</x:v>
      </x:c>
      <x:c r="F3136" s="0" t="s">
        <x:v>117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53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116</x:v>
      </x:c>
      <x:c r="F3137" s="0" t="s">
        <x:v>117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137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116</x:v>
      </x:c>
      <x:c r="F3138" s="0" t="s">
        <x:v>117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116</x:v>
      </x:c>
      <x:c r="F3139" s="0" t="s">
        <x:v>117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95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116</x:v>
      </x:c>
      <x:c r="F3140" s="0" t="s">
        <x:v>117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59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116</x:v>
      </x:c>
      <x:c r="F3141" s="0" t="s">
        <x:v>117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60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116</x:v>
      </x:c>
      <x:c r="F3142" s="0" t="s">
        <x:v>117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54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116</x:v>
      </x:c>
      <x:c r="F3143" s="0" t="s">
        <x:v>117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116</x:v>
      </x:c>
      <x:c r="F3144" s="0" t="s">
        <x:v>117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366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116</x:v>
      </x:c>
      <x:c r="F3145" s="0" t="s">
        <x:v>117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383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116</x:v>
      </x:c>
      <x:c r="F3146" s="0" t="s">
        <x:v>117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67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116</x:v>
      </x:c>
      <x:c r="F3147" s="0" t="s">
        <x:v>117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96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116</x:v>
      </x:c>
      <x:c r="F3148" s="0" t="s">
        <x:v>117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30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116</x:v>
      </x:c>
      <x:c r="F3149" s="0" t="s">
        <x:v>117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42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116</x:v>
      </x:c>
      <x:c r="F3150" s="0" t="s">
        <x:v>117</x:v>
      </x:c>
      <x:c r="G3150" s="0" t="s">
        <x:v>108</x:v>
      </x:c>
      <x:c r="H3150" s="0" t="s">
        <x:v>109</x:v>
      </x:c>
      <x:c r="I3150" s="0" t="s">
        <x:v>53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11542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116</x:v>
      </x:c>
      <x:c r="F3151" s="0" t="s">
        <x:v>117</x:v>
      </x:c>
      <x:c r="G3151" s="0" t="s">
        <x:v>108</x:v>
      </x:c>
      <x:c r="H3151" s="0" t="s">
        <x:v>109</x:v>
      </x:c>
      <x:c r="I3151" s="0" t="s">
        <x:v>53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13234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118</x:v>
      </x:c>
      <x:c r="F3152" s="0" t="s">
        <x:v>119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238689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118</x:v>
      </x:c>
      <x:c r="F3153" s="0" t="s">
        <x:v>119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262260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118</x:v>
      </x:c>
      <x:c r="F3154" s="0" t="s">
        <x:v>119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6105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118</x:v>
      </x:c>
      <x:c r="F3155" s="0" t="s">
        <x:v>119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5506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118</x:v>
      </x:c>
      <x:c r="F3156" s="0" t="s">
        <x:v>119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721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118</x:v>
      </x:c>
      <x:c r="F3157" s="0" t="s">
        <x:v>119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850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118</x:v>
      </x:c>
      <x:c r="F3158" s="0" t="s">
        <x:v>119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614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118</x:v>
      </x:c>
      <x:c r="F3159" s="0" t="s">
        <x:v>119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606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118</x:v>
      </x:c>
      <x:c r="F3160" s="0" t="s">
        <x:v>119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551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118</x:v>
      </x:c>
      <x:c r="F3161" s="0" t="s">
        <x:v>119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961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118</x:v>
      </x:c>
      <x:c r="F3162" s="0" t="s">
        <x:v>119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398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118</x:v>
      </x:c>
      <x:c r="F3163" s="0" t="s">
        <x:v>119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806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118</x:v>
      </x:c>
      <x:c r="F3164" s="0" t="s">
        <x:v>119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744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118</x:v>
      </x:c>
      <x:c r="F3165" s="0" t="s">
        <x:v>119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898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118</x:v>
      </x:c>
      <x:c r="F3166" s="0" t="s">
        <x:v>119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1514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118</x:v>
      </x:c>
      <x:c r="F3167" s="0" t="s">
        <x:v>119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1725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118</x:v>
      </x:c>
      <x:c r="F3168" s="0" t="s">
        <x:v>119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4873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118</x:v>
      </x:c>
      <x:c r="F3169" s="0" t="s">
        <x:v>119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6174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118</x:v>
      </x:c>
      <x:c r="F3170" s="0" t="s">
        <x:v>119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656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118</x:v>
      </x:c>
      <x:c r="F3171" s="0" t="s">
        <x:v>119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1185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118</x:v>
      </x:c>
      <x:c r="F3172" s="0" t="s">
        <x:v>119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2767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118</x:v>
      </x:c>
      <x:c r="F3173" s="0" t="s">
        <x:v>119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1345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118</x:v>
      </x:c>
      <x:c r="F3174" s="0" t="s">
        <x:v>119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811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118</x:v>
      </x:c>
      <x:c r="F3175" s="0" t="s">
        <x:v>119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921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118</x:v>
      </x:c>
      <x:c r="F3176" s="0" t="s">
        <x:v>119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701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118</x:v>
      </x:c>
      <x:c r="F3177" s="0" t="s">
        <x:v>119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599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118</x:v>
      </x:c>
      <x:c r="F3178" s="0" t="s">
        <x:v>119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448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118</x:v>
      </x:c>
      <x:c r="F3179" s="0" t="s">
        <x:v>119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782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118</x:v>
      </x:c>
      <x:c r="F3180" s="0" t="s">
        <x:v>119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2050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118</x:v>
      </x:c>
      <x:c r="F3181" s="0" t="s">
        <x:v>119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2688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118</x:v>
      </x:c>
      <x:c r="F3182" s="0" t="s">
        <x:v>119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1254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118</x:v>
      </x:c>
      <x:c r="F3183" s="0" t="s">
        <x:v>119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1122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118</x:v>
      </x:c>
      <x:c r="F3184" s="0" t="s">
        <x:v>119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797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118</x:v>
      </x:c>
      <x:c r="F3185" s="0" t="s">
        <x:v>119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566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118</x:v>
      </x:c>
      <x:c r="F3186" s="0" t="s">
        <x:v>119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2756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118</x:v>
      </x:c>
      <x:c r="F3187" s="0" t="s">
        <x:v>119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2318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118</x:v>
      </x:c>
      <x:c r="F3188" s="0" t="s">
        <x:v>119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363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118</x:v>
      </x:c>
      <x:c r="F3189" s="0" t="s">
        <x:v>119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475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118</x:v>
      </x:c>
      <x:c r="F3190" s="0" t="s">
        <x:v>119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580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118</x:v>
      </x:c>
      <x:c r="F3191" s="0" t="s">
        <x:v>119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804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118</x:v>
      </x:c>
      <x:c r="F3192" s="0" t="s">
        <x:v>119</x:v>
      </x:c>
      <x:c r="G3192" s="0" t="s">
        <x:v>56</x:v>
      </x:c>
      <x:c r="H3192" s="0" t="s">
        <x:v>57</x:v>
      </x:c>
      <x:c r="I3192" s="0" t="s">
        <x:v>53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267392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118</x:v>
      </x:c>
      <x:c r="F3193" s="0" t="s">
        <x:v>119</x:v>
      </x:c>
      <x:c r="G3193" s="0" t="s">
        <x:v>56</x:v>
      </x:c>
      <x:c r="H3193" s="0" t="s">
        <x:v>57</x:v>
      </x:c>
      <x:c r="I3193" s="0" t="s">
        <x:v>53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292591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118</x:v>
      </x:c>
      <x:c r="F3194" s="0" t="s">
        <x:v>119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121511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118</x:v>
      </x:c>
      <x:c r="F3195" s="0" t="s">
        <x:v>119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123525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118</x:v>
      </x:c>
      <x:c r="F3196" s="0" t="s">
        <x:v>119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3763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118</x:v>
      </x:c>
      <x:c r="F3197" s="0" t="s">
        <x:v>119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3868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118</x:v>
      </x:c>
      <x:c r="F3198" s="0" t="s">
        <x:v>119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570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118</x:v>
      </x:c>
      <x:c r="F3199" s="0" t="s">
        <x:v>119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642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118</x:v>
      </x:c>
      <x:c r="F3200" s="0" t="s">
        <x:v>119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416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118</x:v>
      </x:c>
      <x:c r="F3201" s="0" t="s">
        <x:v>119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415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118</x:v>
      </x:c>
      <x:c r="F3202" s="0" t="s">
        <x:v>119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447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118</x:v>
      </x:c>
      <x:c r="F3203" s="0" t="s">
        <x:v>119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773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118</x:v>
      </x:c>
      <x:c r="F3204" s="0" t="s">
        <x:v>119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300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118</x:v>
      </x:c>
      <x:c r="F3205" s="0" t="s">
        <x:v>119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593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118</x:v>
      </x:c>
      <x:c r="F3206" s="0" t="s">
        <x:v>119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340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118</x:v>
      </x:c>
      <x:c r="F3207" s="0" t="s">
        <x:v>119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336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118</x:v>
      </x:c>
      <x:c r="F3208" s="0" t="s">
        <x:v>119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774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118</x:v>
      </x:c>
      <x:c r="F3209" s="0" t="s">
        <x:v>119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771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118</x:v>
      </x:c>
      <x:c r="F3210" s="0" t="s">
        <x:v>119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3097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118</x:v>
      </x:c>
      <x:c r="F3211" s="0" t="s">
        <x:v>119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3253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118</x:v>
      </x:c>
      <x:c r="F3212" s="0" t="s">
        <x:v>119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311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118</x:v>
      </x:c>
      <x:c r="F3213" s="0" t="s">
        <x:v>119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618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118</x:v>
      </x:c>
      <x:c r="F3214" s="0" t="s">
        <x:v>119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772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118</x:v>
      </x:c>
      <x:c r="F3215" s="0" t="s">
        <x:v>119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479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118</x:v>
      </x:c>
      <x:c r="F3216" s="0" t="s">
        <x:v>119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438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118</x:v>
      </x:c>
      <x:c r="F3217" s="0" t="s">
        <x:v>119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652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118</x:v>
      </x:c>
      <x:c r="F3218" s="0" t="s">
        <x:v>119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264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118</x:v>
      </x:c>
      <x:c r="F3219" s="0" t="s">
        <x:v>119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254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118</x:v>
      </x:c>
      <x:c r="F3220" s="0" t="s">
        <x:v>119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205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118</x:v>
      </x:c>
      <x:c r="F3221" s="0" t="s">
        <x:v>119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402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118</x:v>
      </x:c>
      <x:c r="F3222" s="0" t="s">
        <x:v>119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1400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118</x:v>
      </x:c>
      <x:c r="F3223" s="0" t="s">
        <x:v>119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1791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118</x:v>
      </x:c>
      <x:c r="F3224" s="0" t="s">
        <x:v>119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498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118</x:v>
      </x:c>
      <x:c r="F3225" s="0" t="s">
        <x:v>119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445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362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118</x:v>
      </x:c>
      <x:c r="F3227" s="0" t="s">
        <x:v>119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328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118</x:v>
      </x:c>
      <x:c r="F3228" s="0" t="s">
        <x:v>119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996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118</x:v>
      </x:c>
      <x:c r="F3229" s="0" t="s">
        <x:v>119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910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118</x:v>
      </x:c>
      <x:c r="F3230" s="0" t="s">
        <x:v>119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171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118</x:v>
      </x:c>
      <x:c r="F3231" s="0" t="s">
        <x:v>119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259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118</x:v>
      </x:c>
      <x:c r="F3232" s="0" t="s">
        <x:v>119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373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118</x:v>
      </x:c>
      <x:c r="F3233" s="0" t="s">
        <x:v>119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502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118</x:v>
      </x:c>
      <x:c r="F3234" s="0" t="s">
        <x:v>119</x:v>
      </x:c>
      <x:c r="G3234" s="0" t="s">
        <x:v>102</x:v>
      </x:c>
      <x:c r="H3234" s="0" t="s">
        <x:v>103</x:v>
      </x:c>
      <x:c r="I3234" s="0" t="s">
        <x:v>53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137008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118</x:v>
      </x:c>
      <x:c r="F3235" s="0" t="s">
        <x:v>119</x:v>
      </x:c>
      <x:c r="G3235" s="0" t="s">
        <x:v>102</x:v>
      </x:c>
      <x:c r="H3235" s="0" t="s">
        <x:v>103</x:v>
      </x:c>
      <x:c r="I3235" s="0" t="s">
        <x:v>53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140816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118</x:v>
      </x:c>
      <x:c r="F3236" s="0" t="s">
        <x:v>119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43543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118</x:v>
      </x:c>
      <x:c r="F3237" s="0" t="s">
        <x:v>119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55005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118</x:v>
      </x:c>
      <x:c r="F3238" s="0" t="s">
        <x:v>119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633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118</x:v>
      </x:c>
      <x:c r="F3239" s="0" t="s">
        <x:v>119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398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118</x:v>
      </x:c>
      <x:c r="F3240" s="0" t="s">
        <x:v>119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68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118</x:v>
      </x:c>
      <x:c r="F3241" s="0" t="s">
        <x:v>119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80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118</x:v>
      </x:c>
      <x:c r="F3242" s="0" t="s">
        <x:v>119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70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118</x:v>
      </x:c>
      <x:c r="F3243" s="0" t="s">
        <x:v>119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66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118</x:v>
      </x:c>
      <x:c r="F3244" s="0" t="s">
        <x:v>119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31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118</x:v>
      </x:c>
      <x:c r="F3245" s="0" t="s">
        <x:v>119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88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118</x:v>
      </x:c>
      <x:c r="F3246" s="0" t="s">
        <x:v>119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29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118</x:v>
      </x:c>
      <x:c r="F3247" s="0" t="s">
        <x:v>119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82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118</x:v>
      </x:c>
      <x:c r="F3248" s="0" t="s">
        <x:v>119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185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118</x:v>
      </x:c>
      <x:c r="F3249" s="0" t="s">
        <x:v>119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274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118</x:v>
      </x:c>
      <x:c r="F3250" s="0" t="s">
        <x:v>119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313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118</x:v>
      </x:c>
      <x:c r="F3251" s="0" t="s">
        <x:v>119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382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118</x:v>
      </x:c>
      <x:c r="F3252" s="0" t="s">
        <x:v>119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892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118</x:v>
      </x:c>
      <x:c r="F3253" s="0" t="s">
        <x:v>119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1402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118</x:v>
      </x:c>
      <x:c r="F3254" s="0" t="s">
        <x:v>119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138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118</x:v>
      </x:c>
      <x:c r="F3255" s="0" t="s">
        <x:v>119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286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118</x:v>
      </x:c>
      <x:c r="F3256" s="0" t="s">
        <x:v>119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698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118</x:v>
      </x:c>
      <x:c r="F3257" s="0" t="s">
        <x:v>119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277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118</x:v>
      </x:c>
      <x:c r="F3258" s="0" t="s">
        <x:v>119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174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118</x:v>
      </x:c>
      <x:c r="F3259" s="0" t="s">
        <x:v>119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111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118</x:v>
      </x:c>
      <x:c r="F3260" s="0" t="s">
        <x:v>119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169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118</x:v>
      </x:c>
      <x:c r="F3261" s="0" t="s">
        <x:v>119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127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118</x:v>
      </x:c>
      <x:c r="F3262" s="0" t="s">
        <x:v>119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118</x:v>
      </x:c>
      <x:c r="F3263" s="0" t="s">
        <x:v>119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118</x:v>
      </x:c>
      <x:c r="F3264" s="0" t="s">
        <x:v>119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259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118</x:v>
      </x:c>
      <x:c r="F3265" s="0" t="s">
        <x:v>119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411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118</x:v>
      </x:c>
      <x:c r="F3266" s="0" t="s">
        <x:v>119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322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118</x:v>
      </x:c>
      <x:c r="F3267" s="0" t="s">
        <x:v>119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328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118</x:v>
      </x:c>
      <x:c r="F3268" s="0" t="s">
        <x:v>119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144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118</x:v>
      </x:c>
      <x:c r="F3269" s="0" t="s">
        <x:v>119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73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118</x:v>
      </x:c>
      <x:c r="F3270" s="0" t="s">
        <x:v>119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457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118</x:v>
      </x:c>
      <x:c r="F3271" s="0" t="s">
        <x:v>119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368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118</x:v>
      </x:c>
      <x:c r="F3272" s="0" t="s">
        <x:v>119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35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118</x:v>
      </x:c>
      <x:c r="F3273" s="0" t="s">
        <x:v>119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118</x:v>
      </x:c>
      <x:c r="F3274" s="0" t="s">
        <x:v>119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91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118</x:v>
      </x:c>
      <x:c r="F3275" s="0" t="s">
        <x:v>119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147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118</x:v>
      </x:c>
      <x:c r="F3276" s="0" t="s">
        <x:v>119</x:v>
      </x:c>
      <x:c r="G3276" s="0" t="s">
        <x:v>104</x:v>
      </x:c>
      <x:c r="H3276" s="0" t="s">
        <x:v>105</x:v>
      </x:c>
      <x:c r="I3276" s="0" t="s">
        <x:v>53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48294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118</x:v>
      </x:c>
      <x:c r="F3277" s="0" t="s">
        <x:v>119</x:v>
      </x:c>
      <x:c r="G3277" s="0" t="s">
        <x:v>104</x:v>
      </x:c>
      <x:c r="H3277" s="0" t="s">
        <x:v>105</x:v>
      </x:c>
      <x:c r="I3277" s="0" t="s">
        <x:v>53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59973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118</x:v>
      </x:c>
      <x:c r="F3278" s="0" t="s">
        <x:v>119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57857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118</x:v>
      </x:c>
      <x:c r="F3279" s="0" t="s">
        <x:v>119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67143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118</x:v>
      </x:c>
      <x:c r="F3280" s="0" t="s">
        <x:v>119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1380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118</x:v>
      </x:c>
      <x:c r="F3281" s="0" t="s">
        <x:v>119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920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118</x:v>
      </x:c>
      <x:c r="F3282" s="0" t="s">
        <x:v>119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30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118</x:v>
      </x:c>
      <x:c r="F3283" s="0" t="s">
        <x:v>119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118</x:v>
      </x:c>
      <x:c r="F3284" s="0" t="s">
        <x:v>119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82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118</x:v>
      </x:c>
      <x:c r="F3285" s="0" t="s">
        <x:v>119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118</x:v>
      </x:c>
      <x:c r="F3286" s="0" t="s">
        <x:v>119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118</x:v>
      </x:c>
      <x:c r="F3287" s="0" t="s">
        <x:v>119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42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118</x:v>
      </x:c>
      <x:c r="F3288" s="0" t="s">
        <x:v>119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32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118</x:v>
      </x:c>
      <x:c r="F3289" s="0" t="s">
        <x:v>119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72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118</x:v>
      </x:c>
      <x:c r="F3290" s="0" t="s">
        <x:v>119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172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118</x:v>
      </x:c>
      <x:c r="F3291" s="0" t="s">
        <x:v>119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118</x:v>
      </x:c>
      <x:c r="F3292" s="0" t="s">
        <x:v>119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357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118</x:v>
      </x:c>
      <x:c r="F3293" s="0" t="s">
        <x:v>119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473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118</x:v>
      </x:c>
      <x:c r="F3294" s="0" t="s">
        <x:v>119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730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118</x:v>
      </x:c>
      <x:c r="F3295" s="0" t="s">
        <x:v>119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1286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118</x:v>
      </x:c>
      <x:c r="F3296" s="0" t="s">
        <x:v>119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161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118</x:v>
      </x:c>
      <x:c r="F3297" s="0" t="s">
        <x:v>119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226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118</x:v>
      </x:c>
      <x:c r="F3298" s="0" t="s">
        <x:v>119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740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118</x:v>
      </x:c>
      <x:c r="F3299" s="0" t="s">
        <x:v>119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118</x:v>
      </x:c>
      <x:c r="F3300" s="0" t="s">
        <x:v>119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94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118</x:v>
      </x:c>
      <x:c r="F3301" s="0" t="s">
        <x:v>119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118</x:v>
      </x:c>
      <x:c r="F3302" s="0" t="s">
        <x:v>119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206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118</x:v>
      </x:c>
      <x:c r="F3303" s="0" t="s">
        <x:v>119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139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118</x:v>
      </x:c>
      <x:c r="F3304" s="0" t="s">
        <x:v>119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66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118</x:v>
      </x:c>
      <x:c r="F3305" s="0" t="s">
        <x:v>119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67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118</x:v>
      </x:c>
      <x:c r="F3306" s="0" t="s">
        <x:v>119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284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118</x:v>
      </x:c>
      <x:c r="F3307" s="0" t="s">
        <x:v>119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367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118</x:v>
      </x:c>
      <x:c r="F3308" s="0" t="s">
        <x:v>119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118</x:v>
      </x:c>
      <x:c r="F3309" s="0" t="s">
        <x:v>119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280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118</x:v>
      </x:c>
      <x:c r="F3310" s="0" t="s">
        <x:v>119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207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118</x:v>
      </x:c>
      <x:c r="F3311" s="0" t="s">
        <x:v>119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107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118</x:v>
      </x:c>
      <x:c r="F3312" s="0" t="s">
        <x:v>119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577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118</x:v>
      </x:c>
      <x:c r="F3313" s="0" t="s">
        <x:v>119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300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118</x:v>
      </x:c>
      <x:c r="F3314" s="0" t="s">
        <x:v>119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47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118</x:v>
      </x:c>
      <x:c r="F3315" s="0" t="s">
        <x:v>119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118</x:v>
      </x:c>
      <x:c r="F3316" s="0" t="s">
        <x:v>119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76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118</x:v>
      </x:c>
      <x:c r="F3317" s="0" t="s">
        <x:v>119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105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118</x:v>
      </x:c>
      <x:c r="F3318" s="0" t="s">
        <x:v>119</x:v>
      </x:c>
      <x:c r="G3318" s="0" t="s">
        <x:v>106</x:v>
      </x:c>
      <x:c r="H3318" s="0" t="s">
        <x:v>107</x:v>
      </x:c>
      <x:c r="I3318" s="0" t="s">
        <x:v>53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63454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118</x:v>
      </x:c>
      <x:c r="F3319" s="0" t="s">
        <x:v>119</x:v>
      </x:c>
      <x:c r="G3319" s="0" t="s">
        <x:v>106</x:v>
      </x:c>
      <x:c r="H3319" s="0" t="s">
        <x:v>107</x:v>
      </x:c>
      <x:c r="I3319" s="0" t="s">
        <x:v>53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72236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118</x:v>
      </x:c>
      <x:c r="F3320" s="0" t="s">
        <x:v>119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15778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118</x:v>
      </x:c>
      <x:c r="F3321" s="0" t="s">
        <x:v>119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16587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118</x:v>
      </x:c>
      <x:c r="F3322" s="0" t="s">
        <x:v>119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329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118</x:v>
      </x:c>
      <x:c r="F3323" s="0" t="s">
        <x:v>119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320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118</x:v>
      </x:c>
      <x:c r="F3324" s="0" t="s">
        <x:v>119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53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80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118</x:v>
      </x:c>
      <x:c r="F3326" s="0" t="s">
        <x:v>119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118</x:v>
      </x:c>
      <x:c r="F3327" s="0" t="s">
        <x:v>119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47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118</x:v>
      </x:c>
      <x:c r="F3328" s="0" t="s">
        <x:v>119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45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118</x:v>
      </x:c>
      <x:c r="F3329" s="0" t="s">
        <x:v>119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58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118</x:v>
      </x:c>
      <x:c r="F3330" s="0" t="s">
        <x:v>119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37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118</x:v>
      </x:c>
      <x:c r="F3331" s="0" t="s">
        <x:v>119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118</x:v>
      </x:c>
      <x:c r="F3332" s="0" t="s">
        <x:v>119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47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118</x:v>
      </x:c>
      <x:c r="F3333" s="0" t="s">
        <x:v>119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118</x:v>
      </x:c>
      <x:c r="F3334" s="0" t="s">
        <x:v>119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70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118</x:v>
      </x:c>
      <x:c r="F3335" s="0" t="s">
        <x:v>119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99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118</x:v>
      </x:c>
      <x:c r="F3336" s="0" t="s">
        <x:v>119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154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118</x:v>
      </x:c>
      <x:c r="F3337" s="0" t="s">
        <x:v>119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233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118</x:v>
      </x:c>
      <x:c r="F3338" s="0" t="s">
        <x:v>119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46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118</x:v>
      </x:c>
      <x:c r="F3339" s="0" t="s">
        <x:v>119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55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118</x:v>
      </x:c>
      <x:c r="F3340" s="0" t="s">
        <x:v>119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557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118</x:v>
      </x:c>
      <x:c r="F3341" s="0" t="s">
        <x:v>119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307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118</x:v>
      </x:c>
      <x:c r="F3342" s="0" t="s">
        <x:v>119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105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118</x:v>
      </x:c>
      <x:c r="F3343" s="0" t="s">
        <x:v>119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118</x:v>
      </x:c>
      <x:c r="F3344" s="0" t="s">
        <x:v>119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118</x:v>
      </x:c>
      <x:c r="F3345" s="0" t="s">
        <x:v>119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79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118</x:v>
      </x:c>
      <x:c r="F3346" s="0" t="s">
        <x:v>119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118</x:v>
      </x:c>
      <x:c r="F3347" s="0" t="s">
        <x:v>119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279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118</x:v>
      </x:c>
      <x:c r="F3348" s="0" t="s">
        <x:v>119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107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118</x:v>
      </x:c>
      <x:c r="F3349" s="0" t="s">
        <x:v>119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119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118</x:v>
      </x:c>
      <x:c r="F3350" s="0" t="s">
        <x:v>119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118</x:v>
      </x:c>
      <x:c r="F3351" s="0" t="s">
        <x:v>119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69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118</x:v>
      </x:c>
      <x:c r="F3352" s="0" t="s">
        <x:v>119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84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118</x:v>
      </x:c>
      <x:c r="F3353" s="0" t="s">
        <x:v>119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118</x:v>
      </x:c>
      <x:c r="F3354" s="0" t="s">
        <x:v>119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726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118</x:v>
      </x:c>
      <x:c r="F3355" s="0" t="s">
        <x:v>119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740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118</x:v>
      </x:c>
      <x:c r="F3356" s="0" t="s">
        <x:v>119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110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118</x:v>
      </x:c>
      <x:c r="F3357" s="0" t="s">
        <x:v>119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118</x:v>
      </x:c>
      <x:c r="F3358" s="0" t="s">
        <x:v>119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118</x:v>
      </x:c>
      <x:c r="F3359" s="0" t="s">
        <x:v>119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118</x:v>
      </x:c>
      <x:c r="F3360" s="0" t="s">
        <x:v>119</x:v>
      </x:c>
      <x:c r="G3360" s="0" t="s">
        <x:v>108</x:v>
      </x:c>
      <x:c r="H3360" s="0" t="s">
        <x:v>109</x:v>
      </x:c>
      <x:c r="I3360" s="0" t="s">
        <x:v>53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18636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118</x:v>
      </x:c>
      <x:c r="F3361" s="0" t="s">
        <x:v>119</x:v>
      </x:c>
      <x:c r="G3361" s="0" t="s">
        <x:v>108</x:v>
      </x:c>
      <x:c r="H3361" s="0" t="s">
        <x:v>109</x:v>
      </x:c>
      <x:c r="I3361" s="0" t="s">
        <x:v>53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19566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120</x:v>
      </x:c>
      <x:c r="F3362" s="0" t="s">
        <x:v>121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273096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120</x:v>
      </x:c>
      <x:c r="F3363" s="0" t="s">
        <x:v>121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272116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120</x:v>
      </x:c>
      <x:c r="F3364" s="0" t="s">
        <x:v>121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5928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120</x:v>
      </x:c>
      <x:c r="F3365" s="0" t="s">
        <x:v>121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4594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120</x:v>
      </x:c>
      <x:c r="F3366" s="0" t="s">
        <x:v>121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601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120</x:v>
      </x:c>
      <x:c r="F3367" s="0" t="s">
        <x:v>121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740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120</x:v>
      </x:c>
      <x:c r="F3368" s="0" t="s">
        <x:v>121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614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120</x:v>
      </x:c>
      <x:c r="F3369" s="0" t="s">
        <x:v>121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514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120</x:v>
      </x:c>
      <x:c r="F3370" s="0" t="s">
        <x:v>121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557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120</x:v>
      </x:c>
      <x:c r="F3371" s="0" t="s">
        <x:v>121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817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120</x:v>
      </x:c>
      <x:c r="F3372" s="0" t="s">
        <x:v>121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409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120</x:v>
      </x:c>
      <x:c r="F3373" s="0" t="s">
        <x:v>121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772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120</x:v>
      </x:c>
      <x:c r="F3374" s="0" t="s">
        <x:v>121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1024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120</x:v>
      </x:c>
      <x:c r="F3375" s="0" t="s">
        <x:v>121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1084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120</x:v>
      </x:c>
      <x:c r="F3376" s="0" t="s">
        <x:v>121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1955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120</x:v>
      </x:c>
      <x:c r="F3377" s="0" t="s">
        <x:v>121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2039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120</x:v>
      </x:c>
      <x:c r="F3378" s="0" t="s">
        <x:v>121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7000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120</x:v>
      </x:c>
      <x:c r="F3379" s="0" t="s">
        <x:v>121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7715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120</x:v>
      </x:c>
      <x:c r="F3380" s="0" t="s">
        <x:v>121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753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120</x:v>
      </x:c>
      <x:c r="F3381" s="0" t="s">
        <x:v>121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1282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120</x:v>
      </x:c>
      <x:c r="F3382" s="0" t="s">
        <x:v>121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2756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120</x:v>
      </x:c>
      <x:c r="F3383" s="0" t="s">
        <x:v>121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1301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120</x:v>
      </x:c>
      <x:c r="F3384" s="0" t="s">
        <x:v>121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1398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120</x:v>
      </x:c>
      <x:c r="F3385" s="0" t="s">
        <x:v>121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1266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120</x:v>
      </x:c>
      <x:c r="F3386" s="0" t="s">
        <x:v>121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745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120</x:v>
      </x:c>
      <x:c r="F3387" s="0" t="s">
        <x:v>121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595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120</x:v>
      </x:c>
      <x:c r="F3388" s="0" t="s">
        <x:v>121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612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120</x:v>
      </x:c>
      <x:c r="F3389" s="0" t="s">
        <x:v>121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931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120</x:v>
      </x:c>
      <x:c r="F3390" s="0" t="s">
        <x:v>121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2236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120</x:v>
      </x:c>
      <x:c r="F3391" s="0" t="s">
        <x:v>121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2676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120</x:v>
      </x:c>
      <x:c r="F3392" s="0" t="s">
        <x:v>121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1513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120</x:v>
      </x:c>
      <x:c r="F3393" s="0" t="s">
        <x:v>121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1319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120</x:v>
      </x:c>
      <x:c r="F3394" s="0" t="s">
        <x:v>121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899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120</x:v>
      </x:c>
      <x:c r="F3395" s="0" t="s">
        <x:v>121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614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120</x:v>
      </x:c>
      <x:c r="F3396" s="0" t="s">
        <x:v>121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3582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120</x:v>
      </x:c>
      <x:c r="F3397" s="0" t="s">
        <x:v>121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2761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120</x:v>
      </x:c>
      <x:c r="F3398" s="0" t="s">
        <x:v>121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344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120</x:v>
      </x:c>
      <x:c r="F3399" s="0" t="s">
        <x:v>121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441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120</x:v>
      </x:c>
      <x:c r="F3400" s="0" t="s">
        <x:v>121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568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120</x:v>
      </x:c>
      <x:c r="F3401" s="0" t="s">
        <x:v>121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120</x:v>
      </x:c>
      <x:c r="F3402" s="0" t="s">
        <x:v>121</x:v>
      </x:c>
      <x:c r="G3402" s="0" t="s">
        <x:v>56</x:v>
      </x:c>
      <x:c r="H3402" s="0" t="s">
        <x:v>57</x:v>
      </x:c>
      <x:c r="I3402" s="0" t="s">
        <x:v>53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306590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120</x:v>
      </x:c>
      <x:c r="F3403" s="0" t="s">
        <x:v>121</x:v>
      </x:c>
      <x:c r="G3403" s="0" t="s">
        <x:v>56</x:v>
      </x:c>
      <x:c r="H3403" s="0" t="s">
        <x:v>57</x:v>
      </x:c>
      <x:c r="I3403" s="0" t="s">
        <x:v>53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304291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120</x:v>
      </x:c>
      <x:c r="F3404" s="0" t="s">
        <x:v>121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91063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120</x:v>
      </x:c>
      <x:c r="F3405" s="0" t="s">
        <x:v>121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85601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120</x:v>
      </x:c>
      <x:c r="F3406" s="0" t="s">
        <x:v>121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2853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120</x:v>
      </x:c>
      <x:c r="F3407" s="0" t="s">
        <x:v>121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2778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120</x:v>
      </x:c>
      <x:c r="F3408" s="0" t="s">
        <x:v>121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391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120</x:v>
      </x:c>
      <x:c r="F3409" s="0" t="s">
        <x:v>121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521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120</x:v>
      </x:c>
      <x:c r="F3410" s="0" t="s">
        <x:v>121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120</x:v>
      </x:c>
      <x:c r="F3411" s="0" t="s">
        <x:v>121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316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120</x:v>
      </x:c>
      <x:c r="F3412" s="0" t="s">
        <x:v>121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393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120</x:v>
      </x:c>
      <x:c r="F3413" s="0" t="s">
        <x:v>121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641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120</x:v>
      </x:c>
      <x:c r="F3414" s="0" t="s">
        <x:v>121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267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120</x:v>
      </x:c>
      <x:c r="F3415" s="0" t="s">
        <x:v>121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498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120</x:v>
      </x:c>
      <x:c r="F3416" s="0" t="s">
        <x:v>121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282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120</x:v>
      </x:c>
      <x:c r="F3417" s="0" t="s">
        <x:v>121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301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120</x:v>
      </x:c>
      <x:c r="F3418" s="0" t="s">
        <x:v>121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577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120</x:v>
      </x:c>
      <x:c r="F3419" s="0" t="s">
        <x:v>121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643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120</x:v>
      </x:c>
      <x:c r="F3420" s="0" t="s">
        <x:v>121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2750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120</x:v>
      </x:c>
      <x:c r="F3421" s="0" t="s">
        <x:v>121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2769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120</x:v>
      </x:c>
      <x:c r="F3422" s="0" t="s">
        <x:v>121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273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120</x:v>
      </x:c>
      <x:c r="F3423" s="0" t="s">
        <x:v>121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498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120</x:v>
      </x:c>
      <x:c r="F3424" s="0" t="s">
        <x:v>121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703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120</x:v>
      </x:c>
      <x:c r="F3425" s="0" t="s">
        <x:v>121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422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120</x:v>
      </x:c>
      <x:c r="F3426" s="0" t="s">
        <x:v>121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570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120</x:v>
      </x:c>
      <x:c r="F3427" s="0" t="s">
        <x:v>121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817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120</x:v>
      </x:c>
      <x:c r="F3428" s="0" t="s">
        <x:v>121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187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120</x:v>
      </x:c>
      <x:c r="F3429" s="0" t="s">
        <x:v>121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201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120</x:v>
      </x:c>
      <x:c r="F3430" s="0" t="s">
        <x:v>121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189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120</x:v>
      </x:c>
      <x:c r="F3431" s="0" t="s">
        <x:v>121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387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120</x:v>
      </x:c>
      <x:c r="F3432" s="0" t="s">
        <x:v>121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120</x:v>
      </x:c>
      <x:c r="F3433" s="0" t="s">
        <x:v>121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1457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120</x:v>
      </x:c>
      <x:c r="F3434" s="0" t="s">
        <x:v>121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324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120</x:v>
      </x:c>
      <x:c r="F3435" s="0" t="s">
        <x:v>121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298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120</x:v>
      </x:c>
      <x:c r="F3436" s="0" t="s">
        <x:v>121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338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120</x:v>
      </x:c>
      <x:c r="F3437" s="0" t="s">
        <x:v>121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332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120</x:v>
      </x:c>
      <x:c r="F3438" s="0" t="s">
        <x:v>121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1037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120</x:v>
      </x:c>
      <x:c r="F3439" s="0" t="s">
        <x:v>121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879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120</x:v>
      </x:c>
      <x:c r="F3440" s="0" t="s">
        <x:v>121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130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120</x:v>
      </x:c>
      <x:c r="F3441" s="0" t="s">
        <x:v>121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212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120</x:v>
      </x:c>
      <x:c r="F3442" s="0" t="s">
        <x:v>121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265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120</x:v>
      </x:c>
      <x:c r="F3443" s="0" t="s">
        <x:v>121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356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120</x:v>
      </x:c>
      <x:c r="F3444" s="0" t="s">
        <x:v>121</x:v>
      </x:c>
      <x:c r="G3444" s="0" t="s">
        <x:v>102</x:v>
      </x:c>
      <x:c r="H3444" s="0" t="s">
        <x:v>103</x:v>
      </x:c>
      <x:c r="I3444" s="0" t="s">
        <x:v>53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104152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120</x:v>
      </x:c>
      <x:c r="F3445" s="0" t="s">
        <x:v>121</x:v>
      </x:c>
      <x:c r="G3445" s="0" t="s">
        <x:v>102</x:v>
      </x:c>
      <x:c r="H3445" s="0" t="s">
        <x:v>103</x:v>
      </x:c>
      <x:c r="I3445" s="0" t="s">
        <x:v>53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99927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120</x:v>
      </x:c>
      <x:c r="F3446" s="0" t="s">
        <x:v>121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113413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120</x:v>
      </x:c>
      <x:c r="F3447" s="0" t="s">
        <x:v>121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122753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120</x:v>
      </x:c>
      <x:c r="F3448" s="0" t="s">
        <x:v>121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1598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120</x:v>
      </x:c>
      <x:c r="F3449" s="0" t="s">
        <x:v>121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854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120</x:v>
      </x:c>
      <x:c r="F3450" s="0" t="s">
        <x:v>121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67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77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120</x:v>
      </x:c>
      <x:c r="F3452" s="0" t="s">
        <x:v>121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128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120</x:v>
      </x:c>
      <x:c r="F3453" s="0" t="s">
        <x:v>121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91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120</x:v>
      </x:c>
      <x:c r="F3454" s="0" t="s">
        <x:v>121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87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120</x:v>
      </x:c>
      <x:c r="F3455" s="0" t="s">
        <x:v>121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89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120</x:v>
      </x:c>
      <x:c r="F3456" s="0" t="s">
        <x:v>121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58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120</x:v>
      </x:c>
      <x:c r="F3457" s="0" t="s">
        <x:v>121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147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120</x:v>
      </x:c>
      <x:c r="F3458" s="0" t="s">
        <x:v>121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482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120</x:v>
      </x:c>
      <x:c r="F3459" s="0" t="s">
        <x:v>121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535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120</x:v>
      </x:c>
      <x:c r="F3460" s="0" t="s">
        <x:v>121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869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120</x:v>
      </x:c>
      <x:c r="F3461" s="0" t="s">
        <x:v>121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861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120</x:v>
      </x:c>
      <x:c r="F3462" s="0" t="s">
        <x:v>121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2992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120</x:v>
      </x:c>
      <x:c r="F3463" s="0" t="s">
        <x:v>121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3491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120</x:v>
      </x:c>
      <x:c r="F3464" s="0" t="s">
        <x:v>121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292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120</x:v>
      </x:c>
      <x:c r="F3465" s="0" t="s">
        <x:v>121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576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120</x:v>
      </x:c>
      <x:c r="F3466" s="0" t="s">
        <x:v>121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1072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120</x:v>
      </x:c>
      <x:c r="F3467" s="0" t="s">
        <x:v>121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419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120</x:v>
      </x:c>
      <x:c r="F3468" s="0" t="s">
        <x:v>121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579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120</x:v>
      </x:c>
      <x:c r="F3469" s="0" t="s">
        <x:v>121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251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120</x:v>
      </x:c>
      <x:c r="F3470" s="0" t="s">
        <x:v>121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330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120</x:v>
      </x:c>
      <x:c r="F3471" s="0" t="s">
        <x:v>121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208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120</x:v>
      </x:c>
      <x:c r="F3472" s="0" t="s">
        <x:v>121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120</x:v>
      </x:c>
      <x:c r="F3473" s="0" t="s">
        <x:v>121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80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120</x:v>
      </x:c>
      <x:c r="F3474" s="0" t="s">
        <x:v>121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588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120</x:v>
      </x:c>
      <x:c r="F3475" s="0" t="s">
        <x:v>121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758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120</x:v>
      </x:c>
      <x:c r="F3476" s="0" t="s">
        <x:v>121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784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120</x:v>
      </x:c>
      <x:c r="F3477" s="0" t="s">
        <x:v>121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746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120</x:v>
      </x:c>
      <x:c r="F3478" s="0" t="s">
        <x:v>121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297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120</x:v>
      </x:c>
      <x:c r="F3479" s="0" t="s">
        <x:v>121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169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120</x:v>
      </x:c>
      <x:c r="F3480" s="0" t="s">
        <x:v>121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911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120</x:v>
      </x:c>
      <x:c r="F3481" s="0" t="s">
        <x:v>121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612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120</x:v>
      </x:c>
      <x:c r="F3482" s="0" t="s">
        <x:v>121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68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120</x:v>
      </x:c>
      <x:c r="F3484" s="0" t="s">
        <x:v>121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176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120</x:v>
      </x:c>
      <x:c r="F3485" s="0" t="s">
        <x:v>121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226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120</x:v>
      </x:c>
      <x:c r="F3486" s="0" t="s">
        <x:v>121</x:v>
      </x:c>
      <x:c r="G3486" s="0" t="s">
        <x:v>104</x:v>
      </x:c>
      <x:c r="H3486" s="0" t="s">
        <x:v>105</x:v>
      </x:c>
      <x:c r="I3486" s="0" t="s">
        <x:v>53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124900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120</x:v>
      </x:c>
      <x:c r="F3487" s="0" t="s">
        <x:v>121</x:v>
      </x:c>
      <x:c r="G3487" s="0" t="s">
        <x:v>104</x:v>
      </x:c>
      <x:c r="H3487" s="0" t="s">
        <x:v>105</x:v>
      </x:c>
      <x:c r="I3487" s="0" t="s">
        <x:v>53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132985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120</x:v>
      </x:c>
      <x:c r="F3488" s="0" t="s">
        <x:v>121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47903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120</x:v>
      </x:c>
      <x:c r="F3489" s="0" t="s">
        <x:v>121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44943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120</x:v>
      </x:c>
      <x:c r="F3490" s="0" t="s">
        <x:v>121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1077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120</x:v>
      </x:c>
      <x:c r="F3491" s="0" t="s">
        <x:v>121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638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120</x:v>
      </x:c>
      <x:c r="F3492" s="0" t="s">
        <x:v>121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120</x:v>
      </x:c>
      <x:c r="F3493" s="0" t="s">
        <x:v>121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22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120</x:v>
      </x:c>
      <x:c r="F3494" s="0" t="s">
        <x:v>121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120</x:v>
      </x:c>
      <x:c r="F3495" s="0" t="s">
        <x:v>121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120</x:v>
      </x:c>
      <x:c r="F3496" s="0" t="s">
        <x:v>121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120</x:v>
      </x:c>
      <x:c r="F3497" s="0" t="s">
        <x:v>121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120</x:v>
      </x:c>
      <x:c r="F3498" s="0" t="s">
        <x:v>121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120</x:v>
      </x:c>
      <x:c r="F3499" s="0" t="s">
        <x:v>121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61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120</x:v>
      </x:c>
      <x:c r="F3500" s="0" t="s">
        <x:v>121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203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120</x:v>
      </x:c>
      <x:c r="F3501" s="0" t="s">
        <x:v>121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198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120</x:v>
      </x:c>
      <x:c r="F3502" s="0" t="s">
        <x:v>121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426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120</x:v>
      </x:c>
      <x:c r="F3503" s="0" t="s">
        <x:v>121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438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120</x:v>
      </x:c>
      <x:c r="F3504" s="0" t="s">
        <x:v>121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1053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120</x:v>
      </x:c>
      <x:c r="F3505" s="0" t="s">
        <x:v>121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1203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120</x:v>
      </x:c>
      <x:c r="F3506" s="0" t="s">
        <x:v>121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139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120</x:v>
      </x:c>
      <x:c r="F3507" s="0" t="s">
        <x:v>121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169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120</x:v>
      </x:c>
      <x:c r="F3508" s="0" t="s">
        <x:v>121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508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120</x:v>
      </x:c>
      <x:c r="F3509" s="0" t="s">
        <x:v>121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184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120</x:v>
      </x:c>
      <x:c r="F3510" s="0" t="s">
        <x:v>121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102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120</x:v>
      </x:c>
      <x:c r="F3511" s="0" t="s">
        <x:v>121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17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120</x:v>
      </x:c>
      <x:c r="F3512" s="0" t="s">
        <x:v>121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149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120</x:v>
      </x:c>
      <x:c r="F3513" s="0" t="s">
        <x:v>121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90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120</x:v>
      </x:c>
      <x:c r="F3514" s="0" t="s">
        <x:v>121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82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120</x:v>
      </x:c>
      <x:c r="F3515" s="0" t="s">
        <x:v>121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79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120</x:v>
      </x:c>
      <x:c r="F3516" s="0" t="s">
        <x:v>121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316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120</x:v>
      </x:c>
      <x:c r="F3517" s="0" t="s">
        <x:v>121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318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120</x:v>
      </x:c>
      <x:c r="F3518" s="0" t="s">
        <x:v>121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120</x:v>
      </x:c>
      <x:c r="F3519" s="0" t="s">
        <x:v>121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200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120</x:v>
      </x:c>
      <x:c r="F3520" s="0" t="s">
        <x:v>121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167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120</x:v>
      </x:c>
      <x:c r="F3521" s="0" t="s">
        <x:v>121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63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120</x:v>
      </x:c>
      <x:c r="F3522" s="0" t="s">
        <x:v>121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470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120</x:v>
      </x:c>
      <x:c r="F3523" s="0" t="s">
        <x:v>121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263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120</x:v>
      </x:c>
      <x:c r="F3524" s="0" t="s">
        <x:v>121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120</x:v>
      </x:c>
      <x:c r="F3525" s="0" t="s">
        <x:v>121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18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120</x:v>
      </x:c>
      <x:c r="F3526" s="0" t="s">
        <x:v>121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73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120</x:v>
      </x:c>
      <x:c r="F3527" s="0" t="s">
        <x:v>121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67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120</x:v>
      </x:c>
      <x:c r="F3528" s="0" t="s">
        <x:v>121</x:v>
      </x:c>
      <x:c r="G3528" s="0" t="s">
        <x:v>106</x:v>
      </x:c>
      <x:c r="H3528" s="0" t="s">
        <x:v>107</x:v>
      </x:c>
      <x:c r="I3528" s="0" t="s">
        <x:v>53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53101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120</x:v>
      </x:c>
      <x:c r="F3529" s="0" t="s">
        <x:v>121</x:v>
      </x:c>
      <x:c r="G3529" s="0" t="s">
        <x:v>106</x:v>
      </x:c>
      <x:c r="H3529" s="0" t="s">
        <x:v>107</x:v>
      </x:c>
      <x:c r="I3529" s="0" t="s">
        <x:v>53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49036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120</x:v>
      </x:c>
      <x:c r="F3530" s="0" t="s">
        <x:v>121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20717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120</x:v>
      </x:c>
      <x:c r="F3531" s="0" t="s">
        <x:v>121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18819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120</x:v>
      </x:c>
      <x:c r="F3532" s="0" t="s">
        <x:v>121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120</x:v>
      </x:c>
      <x:c r="F3533" s="0" t="s">
        <x:v>121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324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120</x:v>
      </x:c>
      <x:c r="F3534" s="0" t="s">
        <x:v>121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123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120</x:v>
      </x:c>
      <x:c r="F3535" s="0" t="s">
        <x:v>121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120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120</x:v>
      </x:c>
      <x:c r="F3536" s="0" t="s">
        <x:v>121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70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120</x:v>
      </x:c>
      <x:c r="F3537" s="0" t="s">
        <x:v>121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65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120</x:v>
      </x:c>
      <x:c r="F3538" s="0" t="s">
        <x:v>121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120</x:v>
      </x:c>
      <x:c r="F3539" s="0" t="s">
        <x:v>121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64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120</x:v>
      </x:c>
      <x:c r="F3540" s="0" t="s">
        <x:v>121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120</x:v>
      </x:c>
      <x:c r="F3541" s="0" t="s">
        <x:v>121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66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120</x:v>
      </x:c>
      <x:c r="F3542" s="0" t="s">
        <x:v>121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57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120</x:v>
      </x:c>
      <x:c r="F3543" s="0" t="s">
        <x:v>121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50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120</x:v>
      </x:c>
      <x:c r="F3544" s="0" t="s">
        <x:v>121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83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120</x:v>
      </x:c>
      <x:c r="F3545" s="0" t="s">
        <x:v>121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97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120</x:v>
      </x:c>
      <x:c r="F3546" s="0" t="s">
        <x:v>121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205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120</x:v>
      </x:c>
      <x:c r="F3547" s="0" t="s">
        <x:v>121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252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120</x:v>
      </x:c>
      <x:c r="F3548" s="0" t="s">
        <x:v>121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49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120</x:v>
      </x:c>
      <x:c r="F3550" s="0" t="s">
        <x:v>121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473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120</x:v>
      </x:c>
      <x:c r="F3551" s="0" t="s">
        <x:v>121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276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120</x:v>
      </x:c>
      <x:c r="F3552" s="0" t="s">
        <x:v>121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147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120</x:v>
      </x:c>
      <x:c r="F3553" s="0" t="s">
        <x:v>121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181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120</x:v>
      </x:c>
      <x:c r="F3554" s="0" t="s">
        <x:v>121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79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120</x:v>
      </x:c>
      <x:c r="F3555" s="0" t="s">
        <x:v>121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96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120</x:v>
      </x:c>
      <x:c r="F3556" s="0" t="s">
        <x:v>121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232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120</x:v>
      </x:c>
      <x:c r="F3557" s="0" t="s">
        <x:v>121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120</x:v>
      </x:c>
      <x:c r="F3558" s="0" t="s">
        <x:v>121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120</x:v>
      </x:c>
      <x:c r="F3559" s="0" t="s">
        <x:v>121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143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120</x:v>
      </x:c>
      <x:c r="F3560" s="0" t="s">
        <x:v>121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127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120</x:v>
      </x:c>
      <x:c r="F3561" s="0" t="s">
        <x:v>121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75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120</x:v>
      </x:c>
      <x:c r="F3562" s="0" t="s">
        <x:v>121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120</x:v>
      </x:c>
      <x:c r="F3563" s="0" t="s">
        <x:v>121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50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120</x:v>
      </x:c>
      <x:c r="F3564" s="0" t="s">
        <x:v>121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1164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120</x:v>
      </x:c>
      <x:c r="F3565" s="0" t="s">
        <x:v>121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1007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120</x:v>
      </x:c>
      <x:c r="F3566" s="0" t="s">
        <x:v>121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108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120</x:v>
      </x:c>
      <x:c r="F3567" s="0" t="s">
        <x:v>121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169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120</x:v>
      </x:c>
      <x:c r="F3568" s="0" t="s">
        <x:v>121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120</x:v>
      </x:c>
      <x:c r="F3569" s="0" t="s">
        <x:v>121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65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120</x:v>
      </x:c>
      <x:c r="F3570" s="0" t="s">
        <x:v>121</x:v>
      </x:c>
      <x:c r="G3570" s="0" t="s">
        <x:v>108</x:v>
      </x:c>
      <x:c r="H3570" s="0" t="s">
        <x:v>109</x:v>
      </x:c>
      <x:c r="I3570" s="0" t="s">
        <x:v>53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24437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120</x:v>
      </x:c>
      <x:c r="F3571" s="0" t="s">
        <x:v>121</x:v>
      </x:c>
      <x:c r="G3571" s="0" t="s">
        <x:v>108</x:v>
      </x:c>
      <x:c r="H3571" s="0" t="s">
        <x:v>109</x:v>
      </x:c>
      <x:c r="I3571" s="0" t="s">
        <x:v>53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22343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106953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98501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2515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1855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286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331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227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122</x:v>
      </x:c>
      <x:c r="F3579" s="0" t="s">
        <x:v>123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217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122</x:v>
      </x:c>
      <x:c r="F3580" s="0" t="s">
        <x:v>123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218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122</x:v>
      </x:c>
      <x:c r="F3581" s="0" t="s">
        <x:v>123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122</x:v>
      </x:c>
      <x:c r="F3582" s="0" t="s">
        <x:v>123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180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122</x:v>
      </x:c>
      <x:c r="F3583" s="0" t="s">
        <x:v>123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238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122</x:v>
      </x:c>
      <x:c r="F3584" s="0" t="s">
        <x:v>123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331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122</x:v>
      </x:c>
      <x:c r="F3585" s="0" t="s">
        <x:v>123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352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122</x:v>
      </x:c>
      <x:c r="F3586" s="0" t="s">
        <x:v>123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607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122</x:v>
      </x:c>
      <x:c r="F3587" s="0" t="s">
        <x:v>123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600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122</x:v>
      </x:c>
      <x:c r="F3588" s="0" t="s">
        <x:v>123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2216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122</x:v>
      </x:c>
      <x:c r="F3589" s="0" t="s">
        <x:v>123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2467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122</x:v>
      </x:c>
      <x:c r="F3590" s="0" t="s">
        <x:v>123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252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122</x:v>
      </x:c>
      <x:c r="F3591" s="0" t="s">
        <x:v>123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426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122</x:v>
      </x:c>
      <x:c r="F3592" s="0" t="s">
        <x:v>123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887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122</x:v>
      </x:c>
      <x:c r="F3593" s="0" t="s">
        <x:v>123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466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122</x:v>
      </x:c>
      <x:c r="F3594" s="0" t="s">
        <x:v>123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552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122</x:v>
      </x:c>
      <x:c r="F3595" s="0" t="s">
        <x:v>123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588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122</x:v>
      </x:c>
      <x:c r="F3596" s="0" t="s">
        <x:v>123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368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122</x:v>
      </x:c>
      <x:c r="F3597" s="0" t="s">
        <x:v>123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239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122</x:v>
      </x:c>
      <x:c r="F3598" s="0" t="s">
        <x:v>123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287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122</x:v>
      </x:c>
      <x:c r="F3599" s="0" t="s">
        <x:v>123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324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122</x:v>
      </x:c>
      <x:c r="F3600" s="0" t="s">
        <x:v>123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887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122</x:v>
      </x:c>
      <x:c r="F3601" s="0" t="s">
        <x:v>123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1041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122</x:v>
      </x:c>
      <x:c r="F3602" s="0" t="s">
        <x:v>123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606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122</x:v>
      </x:c>
      <x:c r="F3603" s="0" t="s">
        <x:v>123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524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122</x:v>
      </x:c>
      <x:c r="F3604" s="0" t="s">
        <x:v>123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333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122</x:v>
      </x:c>
      <x:c r="F3605" s="0" t="s">
        <x:v>123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232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122</x:v>
      </x:c>
      <x:c r="F3606" s="0" t="s">
        <x:v>123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1593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122</x:v>
      </x:c>
      <x:c r="F3607" s="0" t="s">
        <x:v>123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1073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122</x:v>
      </x:c>
      <x:c r="F3608" s="0" t="s">
        <x:v>123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133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122</x:v>
      </x:c>
      <x:c r="F3609" s="0" t="s">
        <x:v>123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122</x:v>
      </x:c>
      <x:c r="F3610" s="0" t="s">
        <x:v>123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215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122</x:v>
      </x:c>
      <x:c r="F3611" s="0" t="s">
        <x:v>123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122</x:v>
      </x:c>
      <x:c r="F3612" s="0" t="s">
        <x:v>123</x:v>
      </x:c>
      <x:c r="G3612" s="0" t="s">
        <x:v>56</x:v>
      </x:c>
      <x:c r="H3612" s="0" t="s">
        <x:v>57</x:v>
      </x:c>
      <x:c r="I3612" s="0" t="s">
        <x:v>53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119646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122</x:v>
      </x:c>
      <x:c r="F3613" s="0" t="s">
        <x:v>123</x:v>
      </x:c>
      <x:c r="G3613" s="0" t="s">
        <x:v>56</x:v>
      </x:c>
      <x:c r="H3613" s="0" t="s">
        <x:v>57</x:v>
      </x:c>
      <x:c r="I3613" s="0" t="s">
        <x:v>53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110219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122</x:v>
      </x:c>
      <x:c r="F3614" s="0" t="s">
        <x:v>123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36163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122</x:v>
      </x:c>
      <x:c r="F3615" s="0" t="s">
        <x:v>123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33863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122</x:v>
      </x:c>
      <x:c r="F3616" s="0" t="s">
        <x:v>123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1201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122</x:v>
      </x:c>
      <x:c r="F3617" s="0" t="s">
        <x:v>123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1189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122</x:v>
      </x:c>
      <x:c r="F3618" s="0" t="s">
        <x:v>123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188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122</x:v>
      </x:c>
      <x:c r="F3619" s="0" t="s">
        <x:v>123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237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122</x:v>
      </x:c>
      <x:c r="F3620" s="0" t="s">
        <x:v>123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122</x:v>
      </x:c>
      <x:c r="F3621" s="0" t="s">
        <x:v>123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155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122</x:v>
      </x:c>
      <x:c r="F3622" s="0" t="s">
        <x:v>123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159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122</x:v>
      </x:c>
      <x:c r="F3623" s="0" t="s">
        <x:v>123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298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122</x:v>
      </x:c>
      <x:c r="F3624" s="0" t="s">
        <x:v>123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107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122</x:v>
      </x:c>
      <x:c r="F3625" s="0" t="s">
        <x:v>123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179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122</x:v>
      </x:c>
      <x:c r="F3626" s="0" t="s">
        <x:v>123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119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122</x:v>
      </x:c>
      <x:c r="F3627" s="0" t="s">
        <x:v>123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133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122</x:v>
      </x:c>
      <x:c r="F3628" s="0" t="s">
        <x:v>123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206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122</x:v>
      </x:c>
      <x:c r="F3629" s="0" t="s">
        <x:v>123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267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122</x:v>
      </x:c>
      <x:c r="F3630" s="0" t="s">
        <x:v>123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1075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122</x:v>
      </x:c>
      <x:c r="F3631" s="0" t="s">
        <x:v>123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1227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136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301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122</x:v>
      </x:c>
      <x:c r="F3634" s="0" t="s">
        <x:v>123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122</x:v>
      </x:c>
      <x:c r="F3635" s="0" t="s">
        <x:v>123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224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122</x:v>
      </x:c>
      <x:c r="F3636" s="0" t="s">
        <x:v>123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298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122</x:v>
      </x:c>
      <x:c r="F3637" s="0" t="s">
        <x:v>123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392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122</x:v>
      </x:c>
      <x:c r="F3638" s="0" t="s">
        <x:v>123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100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122</x:v>
      </x:c>
      <x:c r="F3639" s="0" t="s">
        <x:v>123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109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122</x:v>
      </x:c>
      <x:c r="F3640" s="0" t="s">
        <x:v>123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116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122</x:v>
      </x:c>
      <x:c r="F3641" s="0" t="s">
        <x:v>123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170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122</x:v>
      </x:c>
      <x:c r="F3642" s="0" t="s">
        <x:v>123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515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122</x:v>
      </x:c>
      <x:c r="F3643" s="0" t="s">
        <x:v>123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719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122</x:v>
      </x:c>
      <x:c r="F3644" s="0" t="s">
        <x:v>123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167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122</x:v>
      </x:c>
      <x:c r="F3645" s="0" t="s">
        <x:v>123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177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122</x:v>
      </x:c>
      <x:c r="F3646" s="0" t="s">
        <x:v>123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168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122</x:v>
      </x:c>
      <x:c r="F3647" s="0" t="s">
        <x:v>123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167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122</x:v>
      </x:c>
      <x:c r="F3648" s="0" t="s">
        <x:v>123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604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122</x:v>
      </x:c>
      <x:c r="F3649" s="0" t="s">
        <x:v>123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523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122</x:v>
      </x:c>
      <x:c r="F3650" s="0" t="s">
        <x:v>123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63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122</x:v>
      </x:c>
      <x:c r="F3651" s="0" t="s">
        <x:v>123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81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122</x:v>
      </x:c>
      <x:c r="F3652" s="0" t="s">
        <x:v>123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118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122</x:v>
      </x:c>
      <x:c r="F3653" s="0" t="s">
        <x:v>123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135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122</x:v>
      </x:c>
      <x:c r="F3654" s="0" t="s">
        <x:v>123</x:v>
      </x:c>
      <x:c r="G3654" s="0" t="s">
        <x:v>102</x:v>
      </x:c>
      <x:c r="H3654" s="0" t="s">
        <x:v>103</x:v>
      </x:c>
      <x:c r="I3654" s="0" t="s">
        <x:v>53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42031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122</x:v>
      </x:c>
      <x:c r="F3655" s="0" t="s">
        <x:v>123</x:v>
      </x:c>
      <x:c r="G3655" s="0" t="s">
        <x:v>102</x:v>
      </x:c>
      <x:c r="H3655" s="0" t="s">
        <x:v>103</x:v>
      </x:c>
      <x:c r="I3655" s="0" t="s">
        <x:v>53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40546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122</x:v>
      </x:c>
      <x:c r="F3656" s="0" t="s">
        <x:v>123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58779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122</x:v>
      </x:c>
      <x:c r="F3657" s="0" t="s">
        <x:v>123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54283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122</x:v>
      </x:c>
      <x:c r="F3658" s="0" t="s">
        <x:v>123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1030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122</x:v>
      </x:c>
      <x:c r="F3659" s="0" t="s">
        <x:v>123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453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122</x:v>
      </x:c>
      <x:c r="F3660" s="0" t="s">
        <x:v>123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122</x:v>
      </x:c>
      <x:c r="F3661" s="0" t="s">
        <x:v>123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29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122</x:v>
      </x:c>
      <x:c r="F3662" s="0" t="s">
        <x:v>123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57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122</x:v>
      </x:c>
      <x:c r="F3663" s="0" t="s">
        <x:v>123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29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122</x:v>
      </x:c>
      <x:c r="F3664" s="0" t="s">
        <x:v>123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12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122</x:v>
      </x:c>
      <x:c r="F3665" s="0" t="s">
        <x:v>123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122</x:v>
      </x:c>
      <x:c r="F3666" s="0" t="s">
        <x:v>123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19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122</x:v>
      </x:c>
      <x:c r="F3667" s="0" t="s">
        <x:v>123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22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122</x:v>
      </x:c>
      <x:c r="F3668" s="0" t="s">
        <x:v>123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172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122</x:v>
      </x:c>
      <x:c r="F3669" s="0" t="s">
        <x:v>123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170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122</x:v>
      </x:c>
      <x:c r="F3670" s="0" t="s">
        <x:v>123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351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122</x:v>
      </x:c>
      <x:c r="F3671" s="0" t="s">
        <x:v>123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274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122</x:v>
      </x:c>
      <x:c r="F3672" s="0" t="s">
        <x:v>123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972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122</x:v>
      </x:c>
      <x:c r="F3673" s="0" t="s">
        <x:v>123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1046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122</x:v>
      </x:c>
      <x:c r="F3674" s="0" t="s">
        <x:v>123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80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122</x:v>
      </x:c>
      <x:c r="F3675" s="0" t="s">
        <x:v>123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97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122</x:v>
      </x:c>
      <x:c r="F3676" s="0" t="s">
        <x:v>123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122</x:v>
      </x:c>
      <x:c r="F3677" s="0" t="s">
        <x:v>123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92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122</x:v>
      </x:c>
      <x:c r="F3678" s="0" t="s">
        <x:v>123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122</x:v>
      </x:c>
      <x:c r="F3679" s="0" t="s">
        <x:v>123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61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122</x:v>
      </x:c>
      <x:c r="F3680" s="0" t="s">
        <x:v>123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211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122</x:v>
      </x:c>
      <x:c r="F3681" s="0" t="s">
        <x:v>123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77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122</x:v>
      </x:c>
      <x:c r="F3682" s="0" t="s">
        <x:v>123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122</x:v>
      </x:c>
      <x:c r="F3683" s="0" t="s">
        <x:v>123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18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122</x:v>
      </x:c>
      <x:c r="F3684" s="0" t="s">
        <x:v>123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267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122</x:v>
      </x:c>
      <x:c r="F3685" s="0" t="s">
        <x:v>123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217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122</x:v>
      </x:c>
      <x:c r="F3686" s="0" t="s">
        <x:v>123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360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122</x:v>
      </x:c>
      <x:c r="F3687" s="0" t="s">
        <x:v>123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291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122</x:v>
      </x:c>
      <x:c r="F3688" s="0" t="s">
        <x:v>123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111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122</x:v>
      </x:c>
      <x:c r="F3689" s="0" t="s">
        <x:v>123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122</x:v>
      </x:c>
      <x:c r="F3690" s="0" t="s">
        <x:v>123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214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122</x:v>
      </x:c>
      <x:c r="F3691" s="0" t="s">
        <x:v>123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147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122</x:v>
      </x:c>
      <x:c r="F3692" s="0" t="s">
        <x:v>123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22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122</x:v>
      </x:c>
      <x:c r="F3693" s="0" t="s">
        <x:v>123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122</x:v>
      </x:c>
      <x:c r="F3694" s="0" t="s">
        <x:v>123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62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122</x:v>
      </x:c>
      <x:c r="F3695" s="0" t="s">
        <x:v>123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76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122</x:v>
      </x:c>
      <x:c r="F3696" s="0" t="s">
        <x:v>123</x:v>
      </x:c>
      <x:c r="G3696" s="0" t="s">
        <x:v>104</x:v>
      </x:c>
      <x:c r="H3696" s="0" t="s">
        <x:v>105</x:v>
      </x:c>
      <x:c r="I3696" s="0" t="s">
        <x:v>53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63104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122</x:v>
      </x:c>
      <x:c r="F3697" s="0" t="s">
        <x:v>123</x:v>
      </x:c>
      <x:c r="G3697" s="0" t="s">
        <x:v>104</x:v>
      </x:c>
      <x:c r="H3697" s="0" t="s">
        <x:v>105</x:v>
      </x:c>
      <x:c r="I3697" s="0" t="s">
        <x:v>53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57453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122</x:v>
      </x:c>
      <x:c r="F3698" s="0" t="s">
        <x:v>123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3728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122</x:v>
      </x:c>
      <x:c r="F3699" s="0" t="s">
        <x:v>123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3130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122</x:v>
      </x:c>
      <x:c r="F3700" s="0" t="s">
        <x:v>123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120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122</x:v>
      </x:c>
      <x:c r="F3701" s="0" t="s">
        <x:v>123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58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122</x:v>
      </x:c>
      <x:c r="F3702" s="0" t="s">
        <x:v>123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122</x:v>
      </x:c>
      <x:c r="F3703" s="0" t="s">
        <x:v>123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4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122</x:v>
      </x:c>
      <x:c r="F3704" s="0" t="s">
        <x:v>123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122</x:v>
      </x:c>
      <x:c r="F3705" s="0" t="s">
        <x:v>123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2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122</x:v>
      </x:c>
      <x:c r="F3706" s="0" t="s">
        <x:v>123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122</x:v>
      </x:c>
      <x:c r="F3707" s="0" t="s">
        <x:v>123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122</x:v>
      </x:c>
      <x:c r="F3708" s="0" t="s">
        <x:v>123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4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122</x:v>
      </x:c>
      <x:c r="F3709" s="0" t="s">
        <x:v>123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122</x:v>
      </x:c>
      <x:c r="F3710" s="0" t="s">
        <x:v>123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20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122</x:v>
      </x:c>
      <x:c r="F3711" s="0" t="s">
        <x:v>123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27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122</x:v>
      </x:c>
      <x:c r="F3712" s="0" t="s">
        <x:v>123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29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122</x:v>
      </x:c>
      <x:c r="F3713" s="0" t="s">
        <x:v>123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31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122</x:v>
      </x:c>
      <x:c r="F3714" s="0" t="s">
        <x:v>123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100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122</x:v>
      </x:c>
      <x:c r="F3715" s="0" t="s">
        <x:v>123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104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122</x:v>
      </x:c>
      <x:c r="F3716" s="0" t="s">
        <x:v>123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21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122</x:v>
      </x:c>
      <x:c r="F3717" s="0" t="s">
        <x:v>123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122</x:v>
      </x:c>
      <x:c r="F3718" s="0" t="s">
        <x:v>123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34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122</x:v>
      </x:c>
      <x:c r="F3719" s="0" t="s">
        <x:v>123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122</x:v>
      </x:c>
      <x:c r="F3720" s="0" t="s">
        <x:v>123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122</x:v>
      </x:c>
      <x:c r="F3721" s="0" t="s">
        <x:v>123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122</x:v>
      </x:c>
      <x:c r="F3722" s="0" t="s">
        <x:v>123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15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122</x:v>
      </x:c>
      <x:c r="F3723" s="0" t="s">
        <x:v>123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6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122</x:v>
      </x:c>
      <x:c r="F3724" s="0" t="s">
        <x:v>123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7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122</x:v>
      </x:c>
      <x:c r="F3725" s="0" t="s">
        <x:v>123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122</x:v>
      </x:c>
      <x:c r="F3726" s="0" t="s">
        <x:v>123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30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122</x:v>
      </x:c>
      <x:c r="F3727" s="0" t="s">
        <x:v>123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122</x:v>
      </x:c>
      <x:c r="F3728" s="0" t="s">
        <x:v>123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122</x:v>
      </x:c>
      <x:c r="F3729" s="0" t="s">
        <x:v>123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25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122</x:v>
      </x:c>
      <x:c r="F3730" s="0" t="s">
        <x:v>123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13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122</x:v>
      </x:c>
      <x:c r="F3731" s="0" t="s">
        <x:v>123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122</x:v>
      </x:c>
      <x:c r="F3732" s="0" t="s">
        <x:v>123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53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122</x:v>
      </x:c>
      <x:c r="F3733" s="0" t="s">
        <x:v>123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40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122</x:v>
      </x:c>
      <x:c r="F3734" s="0" t="s">
        <x:v>123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122</x:v>
      </x:c>
      <x:c r="F3735" s="0" t="s">
        <x:v>123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122</x:v>
      </x:c>
      <x:c r="F3736" s="0" t="s">
        <x:v>123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122</x:v>
      </x:c>
      <x:c r="F3737" s="0" t="s">
        <x:v>123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122</x:v>
      </x:c>
      <x:c r="F3738" s="0" t="s">
        <x:v>123</x:v>
      </x:c>
      <x:c r="G3738" s="0" t="s">
        <x:v>106</x:v>
      </x:c>
      <x:c r="H3738" s="0" t="s">
        <x:v>107</x:v>
      </x:c>
      <x:c r="I3738" s="0" t="s">
        <x:v>53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4229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122</x:v>
      </x:c>
      <x:c r="F3739" s="0" t="s">
        <x:v>123</x:v>
      </x:c>
      <x:c r="G3739" s="0" t="s">
        <x:v>106</x:v>
      </x:c>
      <x:c r="H3739" s="0" t="s">
        <x:v>107</x:v>
      </x:c>
      <x:c r="I3739" s="0" t="s">
        <x:v>53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3519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122</x:v>
      </x:c>
      <x:c r="F3740" s="0" t="s">
        <x:v>123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8283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122</x:v>
      </x:c>
      <x:c r="F3741" s="0" t="s">
        <x:v>123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7225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122</x:v>
      </x:c>
      <x:c r="F3742" s="0" t="s">
        <x:v>123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164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122</x:v>
      </x:c>
      <x:c r="F3743" s="0" t="s">
        <x:v>123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155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122</x:v>
      </x:c>
      <x:c r="F3744" s="0" t="s">
        <x:v>123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122</x:v>
      </x:c>
      <x:c r="F3745" s="0" t="s">
        <x:v>123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61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122</x:v>
      </x:c>
      <x:c r="F3746" s="0" t="s">
        <x:v>123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122</x:v>
      </x:c>
      <x:c r="F3747" s="0" t="s">
        <x:v>123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31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122</x:v>
      </x:c>
      <x:c r="F3748" s="0" t="s">
        <x:v>123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122</x:v>
      </x:c>
      <x:c r="F3749" s="0" t="s">
        <x:v>123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32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122</x:v>
      </x:c>
      <x:c r="F3750" s="0" t="s">
        <x:v>123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50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122</x:v>
      </x:c>
      <x:c r="F3751" s="0" t="s">
        <x:v>123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122</x:v>
      </x:c>
      <x:c r="F3752" s="0" t="s">
        <x:v>123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122</x:v>
      </x:c>
      <x:c r="F3753" s="0" t="s">
        <x:v>123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122</x:v>
      </x:c>
      <x:c r="F3754" s="0" t="s">
        <x:v>123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21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122</x:v>
      </x:c>
      <x:c r="F3755" s="0" t="s">
        <x:v>123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28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122</x:v>
      </x:c>
      <x:c r="F3756" s="0" t="s">
        <x:v>123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69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122</x:v>
      </x:c>
      <x:c r="F3757" s="0" t="s">
        <x:v>123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122</x:v>
      </x:c>
      <x:c r="F3758" s="0" t="s">
        <x:v>123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15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122</x:v>
      </x:c>
      <x:c r="F3759" s="0" t="s">
        <x:v>123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122</x:v>
      </x:c>
      <x:c r="F3760" s="0" t="s">
        <x:v>123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254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122</x:v>
      </x:c>
      <x:c r="F3761" s="0" t="s">
        <x:v>123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132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122</x:v>
      </x:c>
      <x:c r="F3762" s="0" t="s">
        <x:v>123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112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122</x:v>
      </x:c>
      <x:c r="F3763" s="0" t="s">
        <x:v>123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134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122</x:v>
      </x:c>
      <x:c r="F3764" s="0" t="s">
        <x:v>123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42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122</x:v>
      </x:c>
      <x:c r="F3765" s="0" t="s">
        <x:v>123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47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135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130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122</x:v>
      </x:c>
      <x:c r="F3768" s="0" t="s">
        <x:v>123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75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122</x:v>
      </x:c>
      <x:c r="F3769" s="0" t="s">
        <x:v>123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122</x:v>
      </x:c>
      <x:c r="F3770" s="0" t="s">
        <x:v>123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54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122</x:v>
      </x:c>
      <x:c r="F3771" s="0" t="s">
        <x:v>123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31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122</x:v>
      </x:c>
      <x:c r="F3772" s="0" t="s">
        <x:v>123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122</x:v>
      </x:c>
      <x:c r="F3773" s="0" t="s">
        <x:v>123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122</x:v>
      </x:c>
      <x:c r="F3774" s="0" t="s">
        <x:v>123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722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122</x:v>
      </x:c>
      <x:c r="F3775" s="0" t="s">
        <x:v>123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363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122</x:v>
      </x:c>
      <x:c r="F3776" s="0" t="s">
        <x:v>123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46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122</x:v>
      </x:c>
      <x:c r="F3777" s="0" t="s">
        <x:v>123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56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122</x:v>
      </x:c>
      <x:c r="F3778" s="0" t="s">
        <x:v>123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122</x:v>
      </x:c>
      <x:c r="F3779" s="0" t="s">
        <x:v>123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25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122</x:v>
      </x:c>
      <x:c r="F3780" s="0" t="s">
        <x:v>123</x:v>
      </x:c>
      <x:c r="G3780" s="0" t="s">
        <x:v>108</x:v>
      </x:c>
      <x:c r="H3780" s="0" t="s">
        <x:v>109</x:v>
      </x:c>
      <x:c r="I3780" s="0" t="s">
        <x:v>53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10282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122</x:v>
      </x:c>
      <x:c r="F3781" s="0" t="s">
        <x:v>123</x:v>
      </x:c>
      <x:c r="G3781" s="0" t="s">
        <x:v>108</x:v>
      </x:c>
      <x:c r="H3781" s="0" t="s">
        <x:v>109</x:v>
      </x:c>
      <x:c r="I3781" s="0" t="s">
        <x:v>53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8701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124</x:v>
      </x:c>
      <x:c r="F3782" s="0" t="s">
        <x:v>125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74210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78820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124</x:v>
      </x:c>
      <x:c r="F3784" s="0" t="s">
        <x:v>125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3085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124</x:v>
      </x:c>
      <x:c r="F3785" s="0" t="s">
        <x:v>125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3198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124</x:v>
      </x:c>
      <x:c r="F3786" s="0" t="s">
        <x:v>125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562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124</x:v>
      </x:c>
      <x:c r="F3787" s="0" t="s">
        <x:v>125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548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124</x:v>
      </x:c>
      <x:c r="F3788" s="0" t="s">
        <x:v>125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467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124</x:v>
      </x:c>
      <x:c r="F3789" s="0" t="s">
        <x:v>125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322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124</x:v>
      </x:c>
      <x:c r="F3790" s="0" t="s">
        <x:v>125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740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124</x:v>
      </x:c>
      <x:c r="F3791" s="0" t="s">
        <x:v>125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995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124</x:v>
      </x:c>
      <x:c r="F3792" s="0" t="s">
        <x:v>125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337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124</x:v>
      </x:c>
      <x:c r="F3793" s="0" t="s">
        <x:v>125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454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124</x:v>
      </x:c>
      <x:c r="F3794" s="0" t="s">
        <x:v>125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835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124</x:v>
      </x:c>
      <x:c r="F3795" s="0" t="s">
        <x:v>125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773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124</x:v>
      </x:c>
      <x:c r="F3796" s="0" t="s">
        <x:v>125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1537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124</x:v>
      </x:c>
      <x:c r="F3797" s="0" t="s">
        <x:v>125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1518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124</x:v>
      </x:c>
      <x:c r="F3798" s="0" t="s">
        <x:v>125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7573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124</x:v>
      </x:c>
      <x:c r="F3799" s="0" t="s">
        <x:v>125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7497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124</x:v>
      </x:c>
      <x:c r="F3800" s="0" t="s">
        <x:v>125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1005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124</x:v>
      </x:c>
      <x:c r="F3801" s="0" t="s">
        <x:v>125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1915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124</x:v>
      </x:c>
      <x:c r="F3802" s="0" t="s">
        <x:v>125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2014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124</x:v>
      </x:c>
      <x:c r="F3803" s="0" t="s">
        <x:v>125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1013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124</x:v>
      </x:c>
      <x:c r="F3804" s="0" t="s">
        <x:v>125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1098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124</x:v>
      </x:c>
      <x:c r="F3805" s="0" t="s">
        <x:v>125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989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124</x:v>
      </x:c>
      <x:c r="F3806" s="0" t="s">
        <x:v>125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311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124</x:v>
      </x:c>
      <x:c r="F3807" s="0" t="s">
        <x:v>125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289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124</x:v>
      </x:c>
      <x:c r="F3808" s="0" t="s">
        <x:v>125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634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124</x:v>
      </x:c>
      <x:c r="F3809" s="0" t="s">
        <x:v>125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1225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3072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124</x:v>
      </x:c>
      <x:c r="F3811" s="0" t="s">
        <x:v>125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3456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124</x:v>
      </x:c>
      <x:c r="F3812" s="0" t="s">
        <x:v>125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515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124</x:v>
      </x:c>
      <x:c r="F3813" s="0" t="s">
        <x:v>125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438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124</x:v>
      </x:c>
      <x:c r="F3814" s="0" t="s">
        <x:v>125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766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124</x:v>
      </x:c>
      <x:c r="F3815" s="0" t="s">
        <x:v>125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537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124</x:v>
      </x:c>
      <x:c r="F3816" s="0" t="s">
        <x:v>125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5123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124</x:v>
      </x:c>
      <x:c r="F3817" s="0" t="s">
        <x:v>125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3778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124</x:v>
      </x:c>
      <x:c r="F3818" s="0" t="s">
        <x:v>125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221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124</x:v>
      </x:c>
      <x:c r="F3819" s="0" t="s">
        <x:v>125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383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124</x:v>
      </x:c>
      <x:c r="F3820" s="0" t="s">
        <x:v>125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441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124</x:v>
      </x:c>
      <x:c r="F3821" s="0" t="s">
        <x:v>125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528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124</x:v>
      </x:c>
      <x:c r="F3822" s="0" t="s">
        <x:v>125</x:v>
      </x:c>
      <x:c r="G3822" s="0" t="s">
        <x:v>56</x:v>
      </x:c>
      <x:c r="H3822" s="0" t="s">
        <x:v>57</x:v>
      </x:c>
      <x:c r="I3822" s="0" t="s">
        <x:v>53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104546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124</x:v>
      </x:c>
      <x:c r="F3823" s="0" t="s">
        <x:v>125</x:v>
      </x:c>
      <x:c r="G3823" s="0" t="s">
        <x:v>56</x:v>
      </x:c>
      <x:c r="H3823" s="0" t="s">
        <x:v>57</x:v>
      </x:c>
      <x:c r="I3823" s="0" t="s">
        <x:v>53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108676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61039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67559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124</x:v>
      </x:c>
      <x:c r="F3826" s="0" t="s">
        <x:v>125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2838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124</x:v>
      </x:c>
      <x:c r="F3827" s="0" t="s">
        <x:v>125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2987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124</x:v>
      </x:c>
      <x:c r="F3828" s="0" t="s">
        <x:v>125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460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124</x:v>
      </x:c>
      <x:c r="F3829" s="0" t="s">
        <x:v>125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437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124</x:v>
      </x:c>
      <x:c r="F3830" s="0" t="s">
        <x:v>125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419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124</x:v>
      </x:c>
      <x:c r="F3831" s="0" t="s">
        <x:v>125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260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124</x:v>
      </x:c>
      <x:c r="F3832" s="0" t="s">
        <x:v>125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707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943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124</x:v>
      </x:c>
      <x:c r="F3834" s="0" t="s">
        <x:v>125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274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124</x:v>
      </x:c>
      <x:c r="F3835" s="0" t="s">
        <x:v>125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405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124</x:v>
      </x:c>
      <x:c r="F3836" s="0" t="s">
        <x:v>125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813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124</x:v>
      </x:c>
      <x:c r="F3837" s="0" t="s">
        <x:v>125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749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124</x:v>
      </x:c>
      <x:c r="F3838" s="0" t="s">
        <x:v>125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1493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124</x:v>
      </x:c>
      <x:c r="F3839" s="0" t="s">
        <x:v>125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1483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124</x:v>
      </x:c>
      <x:c r="F3840" s="0" t="s">
        <x:v>125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7468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124</x:v>
      </x:c>
      <x:c r="F3841" s="0" t="s">
        <x:v>125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7374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124</x:v>
      </x:c>
      <x:c r="F3842" s="0" t="s">
        <x:v>125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965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124</x:v>
      </x:c>
      <x:c r="F3843" s="0" t="s">
        <x:v>125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1881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124</x:v>
      </x:c>
      <x:c r="F3844" s="0" t="s">
        <x:v>125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1640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124</x:v>
      </x:c>
      <x:c r="F3845" s="0" t="s">
        <x:v>125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863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124</x:v>
      </x:c>
      <x:c r="F3846" s="0" t="s">
        <x:v>125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839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124</x:v>
      </x:c>
      <x:c r="F3847" s="0" t="s">
        <x:v>125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760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124</x:v>
      </x:c>
      <x:c r="F3848" s="0" t="s">
        <x:v>125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194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124</x:v>
      </x:c>
      <x:c r="F3849" s="0" t="s">
        <x:v>125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199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124</x:v>
      </x:c>
      <x:c r="F3850" s="0" t="s">
        <x:v>125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410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124</x:v>
      </x:c>
      <x:c r="F3851" s="0" t="s">
        <x:v>125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697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124</x:v>
      </x:c>
      <x:c r="F3852" s="0" t="s">
        <x:v>125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2969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124</x:v>
      </x:c>
      <x:c r="F3853" s="0" t="s">
        <x:v>125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3356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124</x:v>
      </x:c>
      <x:c r="F3854" s="0" t="s">
        <x:v>125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124</x:v>
      </x:c>
      <x:c r="F3855" s="0" t="s">
        <x:v>125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376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124</x:v>
      </x:c>
      <x:c r="F3856" s="0" t="s">
        <x:v>125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707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124</x:v>
      </x:c>
      <x:c r="F3857" s="0" t="s">
        <x:v>125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501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124</x:v>
      </x:c>
      <x:c r="F3858" s="0" t="s">
        <x:v>125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4036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124</x:v>
      </x:c>
      <x:c r="F3859" s="0" t="s">
        <x:v>125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3209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124</x:v>
      </x:c>
      <x:c r="F3860" s="0" t="s">
        <x:v>125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164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124</x:v>
      </x:c>
      <x:c r="F3861" s="0" t="s">
        <x:v>125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266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124</x:v>
      </x:c>
      <x:c r="F3862" s="0" t="s">
        <x:v>125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392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124</x:v>
      </x:c>
      <x:c r="F3863" s="0" t="s">
        <x:v>125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474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124</x:v>
      </x:c>
      <x:c r="F3864" s="0" t="s">
        <x:v>125</x:v>
      </x:c>
      <x:c r="G3864" s="0" t="s">
        <x:v>102</x:v>
      </x:c>
      <x:c r="H3864" s="0" t="s">
        <x:v>103</x:v>
      </x:c>
      <x:c r="I3864" s="0" t="s">
        <x:v>53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88253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124</x:v>
      </x:c>
      <x:c r="F3865" s="0" t="s">
        <x:v>125</x:v>
      </x:c>
      <x:c r="G3865" s="0" t="s">
        <x:v>102</x:v>
      </x:c>
      <x:c r="H3865" s="0" t="s">
        <x:v>103</x:v>
      </x:c>
      <x:c r="I3865" s="0" t="s">
        <x:v>53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94779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124</x:v>
      </x:c>
      <x:c r="F3866" s="0" t="s">
        <x:v>125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389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124</x:v>
      </x:c>
      <x:c r="F3867" s="0" t="s">
        <x:v>125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365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124</x:v>
      </x:c>
      <x:c r="F3868" s="0" t="s">
        <x:v>125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124</x:v>
      </x:c>
      <x:c r="F3869" s="0" t="s">
        <x:v>125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124</x:v>
      </x:c>
      <x:c r="F3870" s="0" t="s">
        <x:v>125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124</x:v>
      </x:c>
      <x:c r="F3871" s="0" t="s">
        <x:v>125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124</x:v>
      </x:c>
      <x:c r="F3872" s="0" t="s">
        <x:v>125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124</x:v>
      </x:c>
      <x:c r="F3873" s="0" t="s">
        <x:v>125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124</x:v>
      </x:c>
      <x:c r="F3876" s="0" t="s">
        <x:v>125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124</x:v>
      </x:c>
      <x:c r="F3877" s="0" t="s">
        <x:v>125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124</x:v>
      </x:c>
      <x:c r="F3878" s="0" t="s">
        <x:v>125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124</x:v>
      </x:c>
      <x:c r="F3879" s="0" t="s">
        <x:v>125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124</x:v>
      </x:c>
      <x:c r="F3880" s="0" t="s">
        <x:v>125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124</x:v>
      </x:c>
      <x:c r="F3881" s="0" t="s">
        <x:v>125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5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124</x:v>
      </x:c>
      <x:c r="F3882" s="0" t="s">
        <x:v>125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124</x:v>
      </x:c>
      <x:c r="F3883" s="0" t="s">
        <x:v>125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27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124</x:v>
      </x:c>
      <x:c r="F3884" s="0" t="s">
        <x:v>125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7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124</x:v>
      </x:c>
      <x:c r="F3885" s="0" t="s">
        <x:v>125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124</x:v>
      </x:c>
      <x:c r="F3886" s="0" t="s">
        <x:v>125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5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124</x:v>
      </x:c>
      <x:c r="F3887" s="0" t="s">
        <x:v>125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5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124</x:v>
      </x:c>
      <x:c r="F3888" s="0" t="s">
        <x:v>125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124</x:v>
      </x:c>
      <x:c r="F3889" s="0" t="s">
        <x:v>125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124</x:v>
      </x:c>
      <x:c r="F3890" s="0" t="s">
        <x:v>125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2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124</x:v>
      </x:c>
      <x:c r="F3891" s="0" t="s">
        <x:v>125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1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124</x:v>
      </x:c>
      <x:c r="F3892" s="0" t="s">
        <x:v>125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124</x:v>
      </x:c>
      <x:c r="F3893" s="0" t="s">
        <x:v>125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3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124</x:v>
      </x:c>
      <x:c r="F3894" s="0" t="s">
        <x:v>125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7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124</x:v>
      </x:c>
      <x:c r="F3895" s="0" t="s">
        <x:v>125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124</x:v>
      </x:c>
      <x:c r="F3896" s="0" t="s">
        <x:v>125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124</x:v>
      </x:c>
      <x:c r="F3897" s="0" t="s">
        <x:v>125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124</x:v>
      </x:c>
      <x:c r="F3898" s="0" t="s">
        <x:v>125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124</x:v>
      </x:c>
      <x:c r="F3899" s="0" t="s">
        <x:v>125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124</x:v>
      </x:c>
      <x:c r="F3900" s="0" t="s">
        <x:v>125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124</x:v>
      </x:c>
      <x:c r="F3901" s="0" t="s">
        <x:v>125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124</x:v>
      </x:c>
      <x:c r="F3902" s="0" t="s">
        <x:v>125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124</x:v>
      </x:c>
      <x:c r="F3903" s="0" t="s">
        <x:v>125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124</x:v>
      </x:c>
      <x:c r="F3904" s="0" t="s">
        <x:v>125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124</x:v>
      </x:c>
      <x:c r="F3905" s="0" t="s">
        <x:v>125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124</x:v>
      </x:c>
      <x:c r="F3906" s="0" t="s">
        <x:v>125</x:v>
      </x:c>
      <x:c r="G3906" s="0" t="s">
        <x:v>104</x:v>
      </x:c>
      <x:c r="H3906" s="0" t="s">
        <x:v>105</x:v>
      </x:c>
      <x:c r="I3906" s="0" t="s">
        <x:v>53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458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124</x:v>
      </x:c>
      <x:c r="F3907" s="0" t="s">
        <x:v>125</x:v>
      </x:c>
      <x:c r="G3907" s="0" t="s">
        <x:v>104</x:v>
      </x:c>
      <x:c r="H3907" s="0" t="s">
        <x:v>105</x:v>
      </x:c>
      <x:c r="I3907" s="0" t="s">
        <x:v>53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447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124</x:v>
      </x:c>
      <x:c r="F3908" s="0" t="s">
        <x:v>125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1185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124</x:v>
      </x:c>
      <x:c r="F3909" s="0" t="s">
        <x:v>125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815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124</x:v>
      </x:c>
      <x:c r="F3910" s="0" t="s">
        <x:v>125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32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124</x:v>
      </x:c>
      <x:c r="F3911" s="0" t="s">
        <x:v>125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124</x:v>
      </x:c>
      <x:c r="F3912" s="0" t="s">
        <x:v>125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124</x:v>
      </x:c>
      <x:c r="F3913" s="0" t="s">
        <x:v>125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5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124</x:v>
      </x:c>
      <x:c r="F3914" s="0" t="s">
        <x:v>125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124</x:v>
      </x:c>
      <x:c r="F3915" s="0" t="s">
        <x:v>125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124</x:v>
      </x:c>
      <x:c r="F3916" s="0" t="s">
        <x:v>125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124</x:v>
      </x:c>
      <x:c r="F3917" s="0" t="s">
        <x:v>125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124</x:v>
      </x:c>
      <x:c r="F3918" s="0" t="s">
        <x:v>125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124</x:v>
      </x:c>
      <x:c r="F3919" s="0" t="s">
        <x:v>125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124</x:v>
      </x:c>
      <x:c r="F3920" s="0" t="s">
        <x:v>125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124</x:v>
      </x:c>
      <x:c r="F3921" s="0" t="s">
        <x:v>125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124</x:v>
      </x:c>
      <x:c r="F3922" s="0" t="s">
        <x:v>125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124</x:v>
      </x:c>
      <x:c r="F3923" s="0" t="s">
        <x:v>125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124</x:v>
      </x:c>
      <x:c r="F3924" s="0" t="s">
        <x:v>125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4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124</x:v>
      </x:c>
      <x:c r="F3925" s="0" t="s">
        <x:v>125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124</x:v>
      </x:c>
      <x:c r="F3926" s="0" t="s">
        <x:v>125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124</x:v>
      </x:c>
      <x:c r="F3927" s="0" t="s">
        <x:v>125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124</x:v>
      </x:c>
      <x:c r="F3928" s="0" t="s">
        <x:v>125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124</x:v>
      </x:c>
      <x:c r="F3929" s="0" t="s">
        <x:v>125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5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124</x:v>
      </x:c>
      <x:c r="F3930" s="0" t="s">
        <x:v>125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124</x:v>
      </x:c>
      <x:c r="F3931" s="0" t="s">
        <x:v>125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124</x:v>
      </x:c>
      <x:c r="F3932" s="0" t="s">
        <x:v>125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124</x:v>
      </x:c>
      <x:c r="F3933" s="0" t="s">
        <x:v>125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124</x:v>
      </x:c>
      <x:c r="F3934" s="0" t="s">
        <x:v>125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8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124</x:v>
      </x:c>
      <x:c r="F3935" s="0" t="s">
        <x:v>125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124</x:v>
      </x:c>
      <x:c r="F3936" s="0" t="s">
        <x:v>125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124</x:v>
      </x:c>
      <x:c r="F3937" s="0" t="s">
        <x:v>125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6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124</x:v>
      </x:c>
      <x:c r="F3938" s="0" t="s">
        <x:v>125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124</x:v>
      </x:c>
      <x:c r="F3939" s="0" t="s">
        <x:v>125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11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124</x:v>
      </x:c>
      <x:c r="F3940" s="0" t="s">
        <x:v>125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124</x:v>
      </x:c>
      <x:c r="F3941" s="0" t="s">
        <x:v>125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124</x:v>
      </x:c>
      <x:c r="F3942" s="0" t="s">
        <x:v>125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124</x:v>
      </x:c>
      <x:c r="F3943" s="0" t="s">
        <x:v>125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124</x:v>
      </x:c>
      <x:c r="F3944" s="0" t="s">
        <x:v>125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124</x:v>
      </x:c>
      <x:c r="F3945" s="0" t="s">
        <x:v>125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124</x:v>
      </x:c>
      <x:c r="F3946" s="0" t="s">
        <x:v>125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124</x:v>
      </x:c>
      <x:c r="F3947" s="0" t="s">
        <x:v>125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2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124</x:v>
      </x:c>
      <x:c r="F3948" s="0" t="s">
        <x:v>125</x:v>
      </x:c>
      <x:c r="G3948" s="0" t="s">
        <x:v>106</x:v>
      </x:c>
      <x:c r="H3948" s="0" t="s">
        <x:v>107</x:v>
      </x:c>
      <x:c r="I3948" s="0" t="s">
        <x:v>53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1303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124</x:v>
      </x:c>
      <x:c r="F3949" s="0" t="s">
        <x:v>125</x:v>
      </x:c>
      <x:c r="G3949" s="0" t="s">
        <x:v>106</x:v>
      </x:c>
      <x:c r="H3949" s="0" t="s">
        <x:v>107</x:v>
      </x:c>
      <x:c r="I3949" s="0" t="s">
        <x:v>53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908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124</x:v>
      </x:c>
      <x:c r="F3950" s="0" t="s">
        <x:v>125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11597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124</x:v>
      </x:c>
      <x:c r="F3951" s="0" t="s">
        <x:v>125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10081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124</x:v>
      </x:c>
      <x:c r="F3952" s="0" t="s">
        <x:v>125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213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124</x:v>
      </x:c>
      <x:c r="F3953" s="0" t="s">
        <x:v>125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196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124</x:v>
      </x:c>
      <x:c r="F3954" s="0" t="s">
        <x:v>125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124</x:v>
      </x:c>
      <x:c r="F3955" s="0" t="s">
        <x:v>125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124</x:v>
      </x:c>
      <x:c r="F3956" s="0" t="s">
        <x:v>125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45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124</x:v>
      </x:c>
      <x:c r="F3957" s="0" t="s">
        <x:v>125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56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124</x:v>
      </x:c>
      <x:c r="F3958" s="0" t="s">
        <x:v>125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33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124</x:v>
      </x:c>
      <x:c r="F3959" s="0" t="s">
        <x:v>125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124</x:v>
      </x:c>
      <x:c r="F3960" s="0" t="s">
        <x:v>125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62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124</x:v>
      </x:c>
      <x:c r="F3961" s="0" t="s">
        <x:v>125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124</x:v>
      </x:c>
      <x:c r="F3962" s="0" t="s">
        <x:v>125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124</x:v>
      </x:c>
      <x:c r="F3963" s="0" t="s">
        <x:v>125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19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124</x:v>
      </x:c>
      <x:c r="F3964" s="0" t="s">
        <x:v>125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37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124</x:v>
      </x:c>
      <x:c r="F3965" s="0" t="s">
        <x:v>125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25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124</x:v>
      </x:c>
      <x:c r="F3966" s="0" t="s">
        <x:v>125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81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124</x:v>
      </x:c>
      <x:c r="F3967" s="0" t="s">
        <x:v>125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88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124</x:v>
      </x:c>
      <x:c r="F3968" s="0" t="s">
        <x:v>125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124</x:v>
      </x:c>
      <x:c r="F3969" s="0" t="s">
        <x:v>125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23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124</x:v>
      </x:c>
      <x:c r="F3970" s="0" t="s">
        <x:v>125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353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124</x:v>
      </x:c>
      <x:c r="F3971" s="0" t="s">
        <x:v>125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140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124</x:v>
      </x:c>
      <x:c r="F3972" s="0" t="s">
        <x:v>125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256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124</x:v>
      </x:c>
      <x:c r="F3973" s="0" t="s">
        <x:v>125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225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124</x:v>
      </x:c>
      <x:c r="F3974" s="0" t="s">
        <x:v>125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112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124</x:v>
      </x:c>
      <x:c r="F3975" s="0" t="s">
        <x:v>125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124</x:v>
      </x:c>
      <x:c r="F3976" s="0" t="s">
        <x:v>125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124</x:v>
      </x:c>
      <x:c r="F3977" s="0" t="s">
        <x:v>125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520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124</x:v>
      </x:c>
      <x:c r="F3978" s="0" t="s">
        <x:v>125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92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124</x:v>
      </x:c>
      <x:c r="F3979" s="0" t="s">
        <x:v>125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88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124</x:v>
      </x:c>
      <x:c r="F3980" s="0" t="s">
        <x:v>125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124</x:v>
      </x:c>
      <x:c r="F3981" s="0" t="s">
        <x:v>125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42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124</x:v>
      </x:c>
      <x:c r="F3982" s="0" t="s">
        <x:v>125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51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124</x:v>
      </x:c>
      <x:c r="F3983" s="0" t="s">
        <x:v>125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35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124</x:v>
      </x:c>
      <x:c r="F3984" s="0" t="s">
        <x:v>125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1069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124</x:v>
      </x:c>
      <x:c r="F3985" s="0" t="s">
        <x:v>125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547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124</x:v>
      </x:c>
      <x:c r="F3986" s="0" t="s">
        <x:v>125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54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124</x:v>
      </x:c>
      <x:c r="F3987" s="0" t="s">
        <x:v>125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124</x:v>
      </x:c>
      <x:c r="F3988" s="0" t="s">
        <x:v>125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124</x:v>
      </x:c>
      <x:c r="F3989" s="0" t="s">
        <x:v>125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124</x:v>
      </x:c>
      <x:c r="F3990" s="0" t="s">
        <x:v>125</x:v>
      </x:c>
      <x:c r="G3990" s="0" t="s">
        <x:v>108</x:v>
      </x:c>
      <x:c r="H3990" s="0" t="s">
        <x:v>109</x:v>
      </x:c>
      <x:c r="I3990" s="0" t="s">
        <x:v>53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14532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124</x:v>
      </x:c>
      <x:c r="F3991" s="0" t="s">
        <x:v>125</x:v>
      </x:c>
      <x:c r="G3991" s="0" t="s">
        <x:v>108</x:v>
      </x:c>
      <x:c r="H3991" s="0" t="s">
        <x:v>109</x:v>
      </x:c>
      <x:c r="I3991" s="0" t="s">
        <x:v>53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12542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126</x:v>
      </x:c>
      <x:c r="F3992" s="0" t="s">
        <x:v>127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43924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126</x:v>
      </x:c>
      <x:c r="F3993" s="0" t="s">
        <x:v>127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53132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126</x:v>
      </x:c>
      <x:c r="F3994" s="0" t="s">
        <x:v>127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1196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126</x:v>
      </x:c>
      <x:c r="F3995" s="0" t="s">
        <x:v>127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1552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126</x:v>
      </x:c>
      <x:c r="F3996" s="0" t="s">
        <x:v>127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190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126</x:v>
      </x:c>
      <x:c r="F3997" s="0" t="s">
        <x:v>127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323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126</x:v>
      </x:c>
      <x:c r="F3998" s="0" t="s">
        <x:v>127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181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126</x:v>
      </x:c>
      <x:c r="F3999" s="0" t="s">
        <x:v>127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329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126</x:v>
      </x:c>
      <x:c r="F4000" s="0" t="s">
        <x:v>127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129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126</x:v>
      </x:c>
      <x:c r="F4001" s="0" t="s">
        <x:v>127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267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126</x:v>
      </x:c>
      <x:c r="F4002" s="0" t="s">
        <x:v>127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118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126</x:v>
      </x:c>
      <x:c r="F4003" s="0" t="s">
        <x:v>127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300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126</x:v>
      </x:c>
      <x:c r="F4004" s="0" t="s">
        <x:v>127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317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126</x:v>
      </x:c>
      <x:c r="F4005" s="0" t="s">
        <x:v>127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511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126</x:v>
      </x:c>
      <x:c r="F4006" s="0" t="s">
        <x:v>127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724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126</x:v>
      </x:c>
      <x:c r="F4007" s="0" t="s">
        <x:v>127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1041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126</x:v>
      </x:c>
      <x:c r="F4008" s="0" t="s">
        <x:v>127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1737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126</x:v>
      </x:c>
      <x:c r="F4009" s="0" t="s">
        <x:v>127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2667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126</x:v>
      </x:c>
      <x:c r="F4010" s="0" t="s">
        <x:v>127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438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126</x:v>
      </x:c>
      <x:c r="F4011" s="0" t="s">
        <x:v>127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944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126</x:v>
      </x:c>
      <x:c r="F4012" s="0" t="s">
        <x:v>127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1021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126</x:v>
      </x:c>
      <x:c r="F4013" s="0" t="s">
        <x:v>127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917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126</x:v>
      </x:c>
      <x:c r="F4014" s="0" t="s">
        <x:v>127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266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126</x:v>
      </x:c>
      <x:c r="F4015" s="0" t="s">
        <x:v>127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349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126</x:v>
      </x:c>
      <x:c r="F4016" s="0" t="s">
        <x:v>127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227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126</x:v>
      </x:c>
      <x:c r="F4017" s="0" t="s">
        <x:v>127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357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126</x:v>
      </x:c>
      <x:c r="F4018" s="0" t="s">
        <x:v>127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179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126</x:v>
      </x:c>
      <x:c r="F4019" s="0" t="s">
        <x:v>127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356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126</x:v>
      </x:c>
      <x:c r="F4020" s="0" t="s">
        <x:v>127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704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126</x:v>
      </x:c>
      <x:c r="F4021" s="0" t="s">
        <x:v>127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1250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126</x:v>
      </x:c>
      <x:c r="F4022" s="0" t="s">
        <x:v>127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8694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126</x:v>
      </x:c>
      <x:c r="F4023" s="0" t="s">
        <x:v>127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18346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126</x:v>
      </x:c>
      <x:c r="F4024" s="0" t="s">
        <x:v>127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126</x:v>
      </x:c>
      <x:c r="F4025" s="0" t="s">
        <x:v>127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428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126</x:v>
      </x:c>
      <x:c r="F4026" s="0" t="s">
        <x:v>127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997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126</x:v>
      </x:c>
      <x:c r="F4027" s="0" t="s">
        <x:v>127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1426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126</x:v>
      </x:c>
      <x:c r="F4028" s="0" t="s">
        <x:v>127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65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126</x:v>
      </x:c>
      <x:c r="F4029" s="0" t="s">
        <x:v>127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121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126</x:v>
      </x:c>
      <x:c r="F4030" s="0" t="s">
        <x:v>127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263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126</x:v>
      </x:c>
      <x:c r="F4031" s="0" t="s">
        <x:v>127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316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126</x:v>
      </x:c>
      <x:c r="F4032" s="0" t="s">
        <x:v>127</x:v>
      </x:c>
      <x:c r="G4032" s="0" t="s">
        <x:v>56</x:v>
      </x:c>
      <x:c r="H4032" s="0" t="s">
        <x:v>57</x:v>
      </x:c>
      <x:c r="I4032" s="0" t="s">
        <x:v>53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61683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126</x:v>
      </x:c>
      <x:c r="F4033" s="0" t="s">
        <x:v>127</x:v>
      </x:c>
      <x:c r="G4033" s="0" t="s">
        <x:v>56</x:v>
      </x:c>
      <x:c r="H4033" s="0" t="s">
        <x:v>57</x:v>
      </x:c>
      <x:c r="I4033" s="0" t="s">
        <x:v>53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84932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126</x:v>
      </x:c>
      <x:c r="F4034" s="0" t="s">
        <x:v>127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33009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126</x:v>
      </x:c>
      <x:c r="F4035" s="0" t="s">
        <x:v>127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38721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126</x:v>
      </x:c>
      <x:c r="F4036" s="0" t="s">
        <x:v>127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956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126</x:v>
      </x:c>
      <x:c r="F4037" s="0" t="s">
        <x:v>127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1330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126</x:v>
      </x:c>
      <x:c r="F4038" s="0" t="s">
        <x:v>127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154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126</x:v>
      </x:c>
      <x:c r="F4039" s="0" t="s">
        <x:v>127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271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126</x:v>
      </x:c>
      <x:c r="F4040" s="0" t="s">
        <x:v>127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153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126</x:v>
      </x:c>
      <x:c r="F4041" s="0" t="s">
        <x:v>127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288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126</x:v>
      </x:c>
      <x:c r="F4042" s="0" t="s">
        <x:v>127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107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126</x:v>
      </x:c>
      <x:c r="F4043" s="0" t="s">
        <x:v>127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240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126</x:v>
      </x:c>
      <x:c r="F4044" s="0" t="s">
        <x:v>127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126</x:v>
      </x:c>
      <x:c r="F4045" s="0" t="s">
        <x:v>127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266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126</x:v>
      </x:c>
      <x:c r="F4046" s="0" t="s">
        <x:v>127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243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126</x:v>
      </x:c>
      <x:c r="F4047" s="0" t="s">
        <x:v>127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379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126</x:v>
      </x:c>
      <x:c r="F4048" s="0" t="s">
        <x:v>127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535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126</x:v>
      </x:c>
      <x:c r="F4049" s="0" t="s">
        <x:v>127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832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126</x:v>
      </x:c>
      <x:c r="F4050" s="0" t="s">
        <x:v>127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1337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126</x:v>
      </x:c>
      <x:c r="F4051" s="0" t="s">
        <x:v>127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2128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126</x:v>
      </x:c>
      <x:c r="F4052" s="0" t="s">
        <x:v>127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126</x:v>
      </x:c>
      <x:c r="F4053" s="0" t="s">
        <x:v>127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699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126</x:v>
      </x:c>
      <x:c r="F4054" s="0" t="s">
        <x:v>127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663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126</x:v>
      </x:c>
      <x:c r="F4055" s="0" t="s">
        <x:v>127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677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126</x:v>
      </x:c>
      <x:c r="F4056" s="0" t="s">
        <x:v>127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183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126</x:v>
      </x:c>
      <x:c r="F4057" s="0" t="s">
        <x:v>127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273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126</x:v>
      </x:c>
      <x:c r="F4058" s="0" t="s">
        <x:v>127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164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126</x:v>
      </x:c>
      <x:c r="F4059" s="0" t="s">
        <x:v>127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282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126</x:v>
      </x:c>
      <x:c r="F4060" s="0" t="s">
        <x:v>127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92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126</x:v>
      </x:c>
      <x:c r="F4061" s="0" t="s">
        <x:v>127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283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126</x:v>
      </x:c>
      <x:c r="F4062" s="0" t="s">
        <x:v>127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543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126</x:v>
      </x:c>
      <x:c r="F4063" s="0" t="s">
        <x:v>127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1005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126</x:v>
      </x:c>
      <x:c r="F4064" s="0" t="s">
        <x:v>127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5719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126</x:v>
      </x:c>
      <x:c r="F4065" s="0" t="s">
        <x:v>127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13393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126</x:v>
      </x:c>
      <x:c r="F4066" s="0" t="s">
        <x:v>127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241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126</x:v>
      </x:c>
      <x:c r="F4067" s="0" t="s">
        <x:v>127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368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126</x:v>
      </x:c>
      <x:c r="F4068" s="0" t="s">
        <x:v>127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658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126</x:v>
      </x:c>
      <x:c r="F4069" s="0" t="s">
        <x:v>127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1059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126</x:v>
      </x:c>
      <x:c r="F4070" s="0" t="s">
        <x:v>127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42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126</x:v>
      </x:c>
      <x:c r="F4071" s="0" t="s">
        <x:v>127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95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126</x:v>
      </x:c>
      <x:c r="F4072" s="0" t="s">
        <x:v>127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126</x:v>
      </x:c>
      <x:c r="F4073" s="0" t="s">
        <x:v>127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239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126</x:v>
      </x:c>
      <x:c r="F4074" s="0" t="s">
        <x:v>127</x:v>
      </x:c>
      <x:c r="G4074" s="0" t="s">
        <x:v>102</x:v>
      </x:c>
      <x:c r="H4074" s="0" t="s">
        <x:v>103</x:v>
      </x:c>
      <x:c r="I4074" s="0" t="s">
        <x:v>53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45381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126</x:v>
      </x:c>
      <x:c r="F4075" s="0" t="s">
        <x:v>127</x:v>
      </x:c>
      <x:c r="G4075" s="0" t="s">
        <x:v>102</x:v>
      </x:c>
      <x:c r="H4075" s="0" t="s">
        <x:v>103</x:v>
      </x:c>
      <x:c r="I4075" s="0" t="s">
        <x:v>53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62828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126</x:v>
      </x:c>
      <x:c r="F4076" s="0" t="s">
        <x:v>127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5588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126</x:v>
      </x:c>
      <x:c r="F4077" s="0" t="s">
        <x:v>127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8215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126</x:v>
      </x:c>
      <x:c r="F4078" s="0" t="s">
        <x:v>127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90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126</x:v>
      </x:c>
      <x:c r="F4079" s="0" t="s">
        <x:v>127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80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126</x:v>
      </x:c>
      <x:c r="F4080" s="0" t="s">
        <x:v>127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9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126</x:v>
      </x:c>
      <x:c r="F4081" s="0" t="s">
        <x:v>127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11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126</x:v>
      </x:c>
      <x:c r="F4082" s="0" t="s">
        <x:v>127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11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126</x:v>
      </x:c>
      <x:c r="F4083" s="0" t="s">
        <x:v>127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19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126</x:v>
      </x:c>
      <x:c r="F4084" s="0" t="s">
        <x:v>127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126</x:v>
      </x:c>
      <x:c r="F4085" s="0" t="s">
        <x:v>127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126</x:v>
      </x:c>
      <x:c r="F4086" s="0" t="s">
        <x:v>127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5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126</x:v>
      </x:c>
      <x:c r="F4087" s="0" t="s">
        <x:v>127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14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126</x:v>
      </x:c>
      <x:c r="F4088" s="0" t="s">
        <x:v>127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49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126</x:v>
      </x:c>
      <x:c r="F4089" s="0" t="s">
        <x:v>127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91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126</x:v>
      </x:c>
      <x:c r="F4090" s="0" t="s">
        <x:v>127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106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126</x:v>
      </x:c>
      <x:c r="F4091" s="0" t="s">
        <x:v>127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126</x:v>
      </x:c>
      <x:c r="F4092" s="0" t="s">
        <x:v>127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286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126</x:v>
      </x:c>
      <x:c r="F4093" s="0" t="s">
        <x:v>127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386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126</x:v>
      </x:c>
      <x:c r="F4094" s="0" t="s">
        <x:v>127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82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126</x:v>
      </x:c>
      <x:c r="F4095" s="0" t="s">
        <x:v>127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167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126</x:v>
      </x:c>
      <x:c r="F4096" s="0" t="s">
        <x:v>127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132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126</x:v>
      </x:c>
      <x:c r="F4097" s="0" t="s">
        <x:v>127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106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126</x:v>
      </x:c>
      <x:c r="F4098" s="0" t="s">
        <x:v>127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47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126</x:v>
      </x:c>
      <x:c r="F4099" s="0" t="s">
        <x:v>127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41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126</x:v>
      </x:c>
      <x:c r="F4100" s="0" t="s">
        <x:v>127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26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126</x:v>
      </x:c>
      <x:c r="F4101" s="0" t="s">
        <x:v>127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30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126</x:v>
      </x:c>
      <x:c r="F4102" s="0" t="s">
        <x:v>127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126</x:v>
      </x:c>
      <x:c r="F4103" s="0" t="s">
        <x:v>127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126</x:v>
      </x:c>
      <x:c r="F4104" s="0" t="s">
        <x:v>127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84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126</x:v>
      </x:c>
      <x:c r="F4105" s="0" t="s">
        <x:v>127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127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126</x:v>
      </x:c>
      <x:c r="F4106" s="0" t="s">
        <x:v>127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1786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126</x:v>
      </x:c>
      <x:c r="F4107" s="0" t="s">
        <x:v>127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3185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126</x:v>
      </x:c>
      <x:c r="F4108" s="0" t="s">
        <x:v>127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25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126</x:v>
      </x:c>
      <x:c r="F4109" s="0" t="s">
        <x:v>127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126</x:v>
      </x:c>
      <x:c r="F4110" s="0" t="s">
        <x:v>127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126</x:v>
      </x:c>
      <x:c r="F4111" s="0" t="s">
        <x:v>127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158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126</x:v>
      </x:c>
      <x:c r="F4112" s="0" t="s">
        <x:v>127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126</x:v>
      </x:c>
      <x:c r="F4113" s="0" t="s">
        <x:v>127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8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126</x:v>
      </x:c>
      <x:c r="F4114" s="0" t="s">
        <x:v>127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31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126</x:v>
      </x:c>
      <x:c r="F4115" s="0" t="s">
        <x:v>127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46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126</x:v>
      </x:c>
      <x:c r="F4116" s="0" t="s">
        <x:v>127</x:v>
      </x:c>
      <x:c r="G4116" s="0" t="s">
        <x:v>104</x:v>
      </x:c>
      <x:c r="H4116" s="0" t="s">
        <x:v>105</x:v>
      </x:c>
      <x:c r="I4116" s="0" t="s">
        <x:v>53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8475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126</x:v>
      </x:c>
      <x:c r="F4117" s="0" t="s">
        <x:v>127</x:v>
      </x:c>
      <x:c r="G4117" s="0" t="s">
        <x:v>104</x:v>
      </x:c>
      <x:c r="H4117" s="0" t="s">
        <x:v>105</x:v>
      </x:c>
      <x:c r="I4117" s="0" t="s">
        <x:v>53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12868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126</x:v>
      </x:c>
      <x:c r="F4118" s="0" t="s">
        <x:v>127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2651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126</x:v>
      </x:c>
      <x:c r="F4119" s="0" t="s">
        <x:v>127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3429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126</x:v>
      </x:c>
      <x:c r="F4120" s="0" t="s">
        <x:v>127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91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126</x:v>
      </x:c>
      <x:c r="F4121" s="0" t="s">
        <x:v>127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126</x:v>
      </x:c>
      <x:c r="F4122" s="0" t="s">
        <x:v>127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126</x:v>
      </x:c>
      <x:c r="F4123" s="0" t="s">
        <x:v>127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16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126</x:v>
      </x:c>
      <x:c r="F4124" s="0" t="s">
        <x:v>127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126</x:v>
      </x:c>
      <x:c r="F4125" s="0" t="s">
        <x:v>127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126</x:v>
      </x:c>
      <x:c r="F4126" s="0" t="s">
        <x:v>127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6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126</x:v>
      </x:c>
      <x:c r="F4127" s="0" t="s">
        <x:v>127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2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126</x:v>
      </x:c>
      <x:c r="F4128" s="0" t="s">
        <x:v>127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126</x:v>
      </x:c>
      <x:c r="F4129" s="0" t="s">
        <x:v>127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126</x:v>
      </x:c>
      <x:c r="F4130" s="0" t="s">
        <x:v>127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126</x:v>
      </x:c>
      <x:c r="F4131" s="0" t="s">
        <x:v>127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30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126</x:v>
      </x:c>
      <x:c r="F4132" s="0" t="s">
        <x:v>127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37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126</x:v>
      </x:c>
      <x:c r="F4133" s="0" t="s">
        <x:v>127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126</x:v>
      </x:c>
      <x:c r="F4134" s="0" t="s">
        <x:v>127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55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126</x:v>
      </x:c>
      <x:c r="F4135" s="0" t="s">
        <x:v>127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126</x:v>
      </x:c>
      <x:c r="F4136" s="0" t="s">
        <x:v>127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32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126</x:v>
      </x:c>
      <x:c r="F4137" s="0" t="s">
        <x:v>127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126</x:v>
      </x:c>
      <x:c r="F4138" s="0" t="s">
        <x:v>127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126</x:v>
      </x:c>
      <x:c r="F4139" s="0" t="s">
        <x:v>127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126</x:v>
      </x:c>
      <x:c r="F4140" s="0" t="s">
        <x:v>127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10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126</x:v>
      </x:c>
      <x:c r="F4141" s="0" t="s">
        <x:v>127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126</x:v>
      </x:c>
      <x:c r="F4142" s="0" t="s">
        <x:v>127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13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126</x:v>
      </x:c>
      <x:c r="F4143" s="0" t="s">
        <x:v>127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24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126</x:v>
      </x:c>
      <x:c r="F4144" s="0" t="s">
        <x:v>127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126</x:v>
      </x:c>
      <x:c r="F4145" s="0" t="s">
        <x:v>127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126</x:v>
      </x:c>
      <x:c r="F4146" s="0" t="s">
        <x:v>127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27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126</x:v>
      </x:c>
      <x:c r="F4147" s="0" t="s">
        <x:v>127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126</x:v>
      </x:c>
      <x:c r="F4148" s="0" t="s">
        <x:v>127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569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126</x:v>
      </x:c>
      <x:c r="F4149" s="0" t="s">
        <x:v>127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1481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126</x:v>
      </x:c>
      <x:c r="F4150" s="0" t="s">
        <x:v>127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17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126</x:v>
      </x:c>
      <x:c r="F4151" s="0" t="s">
        <x:v>127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126</x:v>
      </x:c>
      <x:c r="F4152" s="0" t="s">
        <x:v>127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60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126</x:v>
      </x:c>
      <x:c r="F4153" s="0" t="s">
        <x:v>127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63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126</x:v>
      </x:c>
      <x:c r="F4154" s="0" t="s">
        <x:v>127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126</x:v>
      </x:c>
      <x:c r="F4155" s="0" t="s">
        <x:v>127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126</x:v>
      </x:c>
      <x:c r="F4156" s="0" t="s">
        <x:v>127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19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126</x:v>
      </x:c>
      <x:c r="F4157" s="0" t="s">
        <x:v>127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126</x:v>
      </x:c>
      <x:c r="F4158" s="0" t="s">
        <x:v>127</x:v>
      </x:c>
      <x:c r="G4158" s="0" t="s">
        <x:v>106</x:v>
      </x:c>
      <x:c r="H4158" s="0" t="s">
        <x:v>107</x:v>
      </x:c>
      <x:c r="I4158" s="0" t="s">
        <x:v>53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3706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53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5513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126</x:v>
      </x:c>
      <x:c r="F4160" s="0" t="s">
        <x:v>127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2676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126</x:v>
      </x:c>
      <x:c r="F4161" s="0" t="s">
        <x:v>127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2767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126</x:v>
      </x:c>
      <x:c r="F4162" s="0" t="s">
        <x:v>127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59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126</x:v>
      </x:c>
      <x:c r="F4163" s="0" t="s">
        <x:v>127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73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126</x:v>
      </x:c>
      <x:c r="F4164" s="0" t="s">
        <x:v>127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126</x:v>
      </x:c>
      <x:c r="F4165" s="0" t="s">
        <x:v>127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126</x:v>
      </x:c>
      <x:c r="F4166" s="0" t="s">
        <x:v>127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11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126</x:v>
      </x:c>
      <x:c r="F4167" s="0" t="s">
        <x:v>127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13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126</x:v>
      </x:c>
      <x:c r="F4168" s="0" t="s">
        <x:v>127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11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126</x:v>
      </x:c>
      <x:c r="F4169" s="0" t="s">
        <x:v>127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126</x:v>
      </x:c>
      <x:c r="F4170" s="0" t="s">
        <x:v>127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12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126</x:v>
      </x:c>
      <x:c r="F4171" s="0" t="s">
        <x:v>127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126</x:v>
      </x:c>
      <x:c r="F4172" s="0" t="s">
        <x:v>127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126</x:v>
      </x:c>
      <x:c r="F4173" s="0" t="s">
        <x:v>127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11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126</x:v>
      </x:c>
      <x:c r="F4174" s="0" t="s">
        <x:v>127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46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126</x:v>
      </x:c>
      <x:c r="F4175" s="0" t="s">
        <x:v>127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27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126</x:v>
      </x:c>
      <x:c r="F4176" s="0" t="s">
        <x:v>127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59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126</x:v>
      </x:c>
      <x:c r="F4177" s="0" t="s">
        <x:v>127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56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126</x:v>
      </x:c>
      <x:c r="F4178" s="0" t="s">
        <x:v>127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31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126</x:v>
      </x:c>
      <x:c r="F4179" s="0" t="s">
        <x:v>127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24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126</x:v>
      </x:c>
      <x:c r="F4180" s="0" t="s">
        <x:v>127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151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126</x:v>
      </x:c>
      <x:c r="F4181" s="0" t="s">
        <x:v>127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73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126</x:v>
      </x:c>
      <x:c r="F4182" s="0" t="s">
        <x:v>127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26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126</x:v>
      </x:c>
      <x:c r="F4183" s="0" t="s">
        <x:v>127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126</x:v>
      </x:c>
      <x:c r="F4184" s="0" t="s">
        <x:v>127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126</x:v>
      </x:c>
      <x:c r="F4185" s="0" t="s">
        <x:v>127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126</x:v>
      </x:c>
      <x:c r="F4186" s="0" t="s">
        <x:v>127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61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126</x:v>
      </x:c>
      <x:c r="F4187" s="0" t="s">
        <x:v>127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55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126</x:v>
      </x:c>
      <x:c r="F4188" s="0" t="s">
        <x:v>127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50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126</x:v>
      </x:c>
      <x:c r="F4189" s="0" t="s">
        <x:v>127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43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126</x:v>
      </x:c>
      <x:c r="F4190" s="0" t="s">
        <x:v>127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620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126</x:v>
      </x:c>
      <x:c r="F4191" s="0" t="s">
        <x:v>127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287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126</x:v>
      </x:c>
      <x:c r="F4192" s="0" t="s">
        <x:v>127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126</x:v>
      </x:c>
      <x:c r="F4193" s="0" t="s">
        <x:v>127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19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126</x:v>
      </x:c>
      <x:c r="F4194" s="0" t="s">
        <x:v>127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189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126</x:v>
      </x:c>
      <x:c r="F4195" s="0" t="s">
        <x:v>127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146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126</x:v>
      </x:c>
      <x:c r="F4196" s="0" t="s">
        <x:v>127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11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126</x:v>
      </x:c>
      <x:c r="F4197" s="0" t="s">
        <x:v>127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126</x:v>
      </x:c>
      <x:c r="F4198" s="0" t="s">
        <x:v>127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19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126</x:v>
      </x:c>
      <x:c r="F4199" s="0" t="s">
        <x:v>127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126</x:v>
      </x:c>
      <x:c r="F4200" s="0" t="s">
        <x:v>127</x:v>
      </x:c>
      <x:c r="G4200" s="0" t="s">
        <x:v>108</x:v>
      </x:c>
      <x:c r="H4200" s="0" t="s">
        <x:v>109</x:v>
      </x:c>
      <x:c r="I4200" s="0" t="s">
        <x:v>53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4121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126</x:v>
      </x:c>
      <x:c r="F4201" s="0" t="s">
        <x:v>127</x:v>
      </x:c>
      <x:c r="G4201" s="0" t="s">
        <x:v>108</x:v>
      </x:c>
      <x:c r="H4201" s="0" t="s">
        <x:v>109</x:v>
      </x:c>
      <x:c r="I4201" s="0" t="s">
        <x:v>53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3723</x:v>
      </x:c>
    </x:row>
    <x:row r="4202" spans="1:14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53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1132295</x:v>
      </x:c>
    </x:row>
    <x:row r="4203" spans="1:14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53</x:v>
      </x:c>
      <x:c r="F4203" s="0" t="s">
        <x:v>55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1225473</x:v>
      </x:c>
    </x:row>
    <x:row r="4204" spans="1:14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53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28657</x:v>
      </x:c>
    </x:row>
    <x:row r="4205" spans="1:14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53</x:v>
      </x:c>
      <x:c r="F4205" s="0" t="s">
        <x:v>55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24669</x:v>
      </x:c>
    </x:row>
    <x:row r="4206" spans="1:14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53</x:v>
      </x:c>
      <x:c r="F4206" s="0" t="s">
        <x:v>55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3688</x:v>
      </x:c>
    </x:row>
    <x:row r="4207" spans="1:14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53</x:v>
      </x:c>
      <x:c r="F4207" s="0" t="s">
        <x:v>55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4426</x:v>
      </x:c>
    </x:row>
    <x:row r="4208" spans="1:14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53</x:v>
      </x:c>
      <x:c r="F4208" s="0" t="s">
        <x:v>55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4058</x:v>
      </x:c>
    </x:row>
    <x:row r="4209" spans="1:14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53</x:v>
      </x:c>
      <x:c r="F4209" s="0" t="s">
        <x:v>55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4267</x:v>
      </x:c>
    </x:row>
    <x:row r="4210" spans="1:14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53</x:v>
      </x:c>
      <x:c r="F4210" s="0" t="s">
        <x:v>55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2513</x:v>
      </x:c>
    </x:row>
    <x:row r="4211" spans="1:14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53</x:v>
      </x:c>
      <x:c r="F4211" s="0" t="s">
        <x:v>55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4034</x:v>
      </x:c>
    </x:row>
    <x:row r="4212" spans="1:14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53</x:v>
      </x:c>
      <x:c r="F4212" s="0" t="s">
        <x:v>55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3043</x:v>
      </x:c>
    </x:row>
    <x:row r="4213" spans="1:14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53</x:v>
      </x:c>
      <x:c r="F4213" s="0" t="s">
        <x:v>55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5437</x:v>
      </x:c>
    </x:row>
    <x:row r="4214" spans="1:14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53</x:v>
      </x:c>
      <x:c r="F4214" s="0" t="s">
        <x:v>55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7790</x:v>
      </x:c>
    </x:row>
    <x:row r="4215" spans="1:14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53</x:v>
      </x:c>
      <x:c r="F4215" s="0" t="s">
        <x:v>55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8003</x:v>
      </x:c>
    </x:row>
    <x:row r="4216" spans="1:14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53</x:v>
      </x:c>
      <x:c r="F4216" s="0" t="s">
        <x:v>55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13492</x:v>
      </x:c>
    </x:row>
    <x:row r="4217" spans="1:14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53</x:v>
      </x:c>
      <x:c r="F4217" s="0" t="s">
        <x:v>55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14687</x:v>
      </x:c>
    </x:row>
    <x:row r="4218" spans="1:14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53</x:v>
      </x:c>
      <x:c r="F4218" s="0" t="s">
        <x:v>55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39718</x:v>
      </x:c>
    </x:row>
    <x:row r="4219" spans="1:14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53</x:v>
      </x:c>
      <x:c r="F4219" s="0" t="s">
        <x:v>55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44853</x:v>
      </x:c>
    </x:row>
    <x:row r="4220" spans="1:14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53</x:v>
      </x:c>
      <x:c r="F4220" s="0" t="s">
        <x:v>55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4911</x:v>
      </x:c>
    </x:row>
    <x:row r="4221" spans="1:14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53</x:v>
      </x:c>
      <x:c r="F4221" s="0" t="s">
        <x:v>55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9202</x:v>
      </x:c>
    </x:row>
    <x:row r="4222" spans="1:14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53</x:v>
      </x:c>
      <x:c r="F4222" s="0" t="s">
        <x:v>55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12499</x:v>
      </x:c>
    </x:row>
    <x:row r="4223" spans="1:14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53</x:v>
      </x:c>
      <x:c r="F4223" s="0" t="s">
        <x:v>55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5999</x:v>
      </x:c>
    </x:row>
    <x:row r="4224" spans="1:14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53</x:v>
      </x:c>
      <x:c r="F4224" s="0" t="s">
        <x:v>55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5719</x:v>
      </x:c>
    </x:row>
    <x:row r="4225" spans="1:14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53</x:v>
      </x:c>
      <x:c r="F4225" s="0" t="s">
        <x:v>55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2395</x:v>
      </x:c>
    </x:row>
    <x:row r="4226" spans="1:14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53</x:v>
      </x:c>
      <x:c r="F4226" s="0" t="s">
        <x:v>55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3870</x:v>
      </x:c>
    </x:row>
    <x:row r="4227" spans="1:14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53</x:v>
      </x:c>
      <x:c r="F4227" s="0" t="s">
        <x:v>55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3803</x:v>
      </x:c>
    </x:row>
    <x:row r="4228" spans="1:14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53</x:v>
      </x:c>
      <x:c r="F4228" s="0" t="s">
        <x:v>55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3059</x:v>
      </x:c>
    </x:row>
    <x:row r="4229" spans="1:14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53</x:v>
      </x:c>
      <x:c r="F4229" s="0" t="s">
        <x:v>55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5552</x:v>
      </x:c>
    </x:row>
    <x:row r="4230" spans="1:14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53</x:v>
      </x:c>
      <x:c r="F4230" s="0" t="s">
        <x:v>55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14246</x:v>
      </x:c>
    </x:row>
    <x:row r="4231" spans="1:14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53</x:v>
      </x:c>
      <x:c r="F4231" s="0" t="s">
        <x:v>55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17337</x:v>
      </x:c>
    </x:row>
    <x:row r="4232" spans="1:14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53</x:v>
      </x:c>
      <x:c r="F4232" s="0" t="s">
        <x:v>55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12078</x:v>
      </x:c>
    </x:row>
    <x:row r="4233" spans="1:14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53</x:v>
      </x:c>
      <x:c r="F4233" s="0" t="s">
        <x:v>55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19386</x:v>
      </x:c>
    </x:row>
    <x:row r="4234" spans="1:14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53</x:v>
      </x:c>
      <x:c r="F4234" s="0" t="s">
        <x:v>55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4520</x:v>
      </x:c>
    </x:row>
    <x:row r="4235" spans="1:14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53</x:v>
      </x:c>
      <x:c r="F4235" s="0" t="s">
        <x:v>55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3213</x:v>
      </x:c>
    </x:row>
    <x:row r="4236" spans="1:14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53</x:v>
      </x:c>
      <x:c r="F4236" s="0" t="s">
        <x:v>55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15915</x:v>
      </x:c>
    </x:row>
    <x:row r="4237" spans="1:14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53</x:v>
      </x:c>
      <x:c r="F4237" s="0" t="s">
        <x:v>55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11769</x:v>
      </x:c>
    </x:row>
    <x:row r="4238" spans="1:14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53</x:v>
      </x:c>
      <x:c r="F4238" s="0" t="s">
        <x:v>55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1984</x:v>
      </x:c>
    </x:row>
    <x:row r="4239" spans="1:14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53</x:v>
      </x:c>
      <x:c r="F4239" s="0" t="s">
        <x:v>55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2944</x:v>
      </x:c>
    </x:row>
    <x:row r="4240" spans="1:14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53</x:v>
      </x:c>
      <x:c r="F4240" s="0" t="s">
        <x:v>55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2696</x:v>
      </x:c>
    </x:row>
    <x:row r="4241" spans="1:14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53</x:v>
      </x:c>
      <x:c r="F4241" s="0" t="s">
        <x:v>55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3645</x:v>
      </x:c>
    </x:row>
    <x:row r="4242" spans="1:14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53</x:v>
      </x:c>
      <x:c r="F4242" s="0" t="s">
        <x:v>55</x:v>
      </x:c>
      <x:c r="G4242" s="0" t="s">
        <x:v>56</x:v>
      </x:c>
      <x:c r="H4242" s="0" t="s">
        <x:v>57</x:v>
      </x:c>
      <x:c r="I4242" s="0" t="s">
        <x:v>53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1316751</x:v>
      </x:c>
    </x:row>
    <x:row r="4243" spans="1:14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53</x:v>
      </x:c>
      <x:c r="F4243" s="0" t="s">
        <x:v>55</x:v>
      </x:c>
      <x:c r="G4243" s="0" t="s">
        <x:v>56</x:v>
      </x:c>
      <x:c r="H4243" s="0" t="s">
        <x:v>57</x:v>
      </x:c>
      <x:c r="I4243" s="0" t="s">
        <x:v>53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1421094</x:v>
      </x:c>
    </x:row>
    <x:row r="4244" spans="1:14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53</x:v>
      </x:c>
      <x:c r="F4244" s="0" t="s">
        <x:v>55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687258</x:v>
      </x:c>
    </x:row>
    <x:row r="4245" spans="1:14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53</x:v>
      </x:c>
      <x:c r="F4245" s="0" t="s">
        <x:v>55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744366</x:v>
      </x:c>
    </x:row>
    <x:row r="4246" spans="1:14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53</x:v>
      </x:c>
      <x:c r="F4246" s="0" t="s">
        <x:v>55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19589</x:v>
      </x:c>
    </x:row>
    <x:row r="4247" spans="1:14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53</x:v>
      </x:c>
      <x:c r="F4247" s="0" t="s">
        <x:v>55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18771</x:v>
      </x:c>
    </x:row>
    <x:row r="4248" spans="1:14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53</x:v>
      </x:c>
      <x:c r="F4248" s="0" t="s">
        <x:v>55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2883</x:v>
      </x:c>
    </x:row>
    <x:row r="4249" spans="1:14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53</x:v>
      </x:c>
      <x:c r="F4249" s="0" t="s">
        <x:v>55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3520</x:v>
      </x:c>
    </x:row>
    <x:row r="4250" spans="1:14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53</x:v>
      </x:c>
      <x:c r="F4250" s="0" t="s">
        <x:v>55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3136</x:v>
      </x:c>
    </x:row>
    <x:row r="4251" spans="1:14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53</x:v>
      </x:c>
      <x:c r="F4251" s="0" t="s">
        <x:v>55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3405</x:v>
      </x:c>
    </x:row>
    <x:row r="4252" spans="1:14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53</x:v>
      </x:c>
      <x:c r="F4252" s="0" t="s">
        <x:v>55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2109</x:v>
      </x:c>
    </x:row>
    <x:row r="4253" spans="1:14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53</x:v>
      </x:c>
      <x:c r="F4253" s="0" t="s">
        <x:v>55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3345</x:v>
      </x:c>
    </x:row>
    <x:row r="4254" spans="1:14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53</x:v>
      </x:c>
      <x:c r="F4254" s="0" t="s">
        <x:v>55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2527</x:v>
      </x:c>
    </x:row>
    <x:row r="4255" spans="1:14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53</x:v>
      </x:c>
      <x:c r="F4255" s="0" t="s">
        <x:v>55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4354</x:v>
      </x:c>
    </x:row>
    <x:row r="4256" spans="1:14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53</x:v>
      </x:c>
      <x:c r="F4256" s="0" t="s">
        <x:v>55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6045</x:v>
      </x:c>
    </x:row>
    <x:row r="4257" spans="1:14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53</x:v>
      </x:c>
      <x:c r="F4257" s="0" t="s">
        <x:v>55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5934</x:v>
      </x:c>
    </x:row>
    <x:row r="4258" spans="1:14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53</x:v>
      </x:c>
      <x:c r="F4258" s="0" t="s">
        <x:v>55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10347</x:v>
      </x:c>
    </x:row>
    <x:row r="4259" spans="1:14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53</x:v>
      </x:c>
      <x:c r="F4259" s="0" t="s">
        <x:v>55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11023</x:v>
      </x:c>
    </x:row>
    <x:row r="4260" spans="1:14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53</x:v>
      </x:c>
      <x:c r="F4260" s="0" t="s">
        <x:v>55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31301</x:v>
      </x:c>
    </x:row>
    <x:row r="4261" spans="1:14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53</x:v>
      </x:c>
      <x:c r="F4261" s="0" t="s">
        <x:v>55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33590</x:v>
      </x:c>
    </x:row>
    <x:row r="4262" spans="1:14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53</x:v>
      </x:c>
      <x:c r="F4262" s="0" t="s">
        <x:v>55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3518</x:v>
      </x:c>
    </x:row>
    <x:row r="4263" spans="1:14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53</x:v>
      </x:c>
      <x:c r="F4263" s="0" t="s">
        <x:v>55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7084</x:v>
      </x:c>
    </x:row>
    <x:row r="4264" spans="1:14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53</x:v>
      </x:c>
      <x:c r="F4264" s="0" t="s">
        <x:v>55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5646</x:v>
      </x:c>
    </x:row>
    <x:row r="4265" spans="1:14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53</x:v>
      </x:c>
      <x:c r="F4265" s="0" t="s">
        <x:v>55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2875</x:v>
      </x:c>
    </x:row>
    <x:row r="4266" spans="1:14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53</x:v>
      </x:c>
      <x:c r="F4266" s="0" t="s">
        <x:v>55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4336</x:v>
      </x:c>
    </x:row>
    <x:row r="4267" spans="1:14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53</x:v>
      </x:c>
      <x:c r="F4267" s="0" t="s">
        <x:v>55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1498</x:v>
      </x:c>
    </x:row>
    <x:row r="4268" spans="1:14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53</x:v>
      </x:c>
      <x:c r="F4268" s="0" t="s">
        <x:v>55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1979</x:v>
      </x:c>
    </x:row>
    <x:row r="4269" spans="1:14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53</x:v>
      </x:c>
      <x:c r="F4269" s="0" t="s">
        <x:v>55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2191</x:v>
      </x:c>
    </x:row>
    <x:row r="4270" spans="1:14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53</x:v>
      </x:c>
      <x:c r="F4270" s="0" t="s">
        <x:v>55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1606</x:v>
      </x:c>
    </x:row>
    <x:row r="4271" spans="1:14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53</x:v>
      </x:c>
      <x:c r="F4271" s="0" t="s">
        <x:v>55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2939</x:v>
      </x:c>
    </x:row>
    <x:row r="4272" spans="1:14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53</x:v>
      </x:c>
      <x:c r="F4272" s="0" t="s">
        <x:v>55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11407</x:v>
      </x:c>
    </x:row>
    <x:row r="4273" spans="1:14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53</x:v>
      </x:c>
      <x:c r="F4273" s="0" t="s">
        <x:v>55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13936</x:v>
      </x:c>
    </x:row>
    <x:row r="4274" spans="1:14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53</x:v>
      </x:c>
      <x:c r="F4274" s="0" t="s">
        <x:v>55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6526</x:v>
      </x:c>
    </x:row>
    <x:row r="4275" spans="1:14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53</x:v>
      </x:c>
      <x:c r="F4275" s="0" t="s">
        <x:v>55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12321</x:v>
      </x:c>
    </x:row>
    <x:row r="4276" spans="1:14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53</x:v>
      </x:c>
      <x:c r="F4276" s="0" t="s">
        <x:v>55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2944</x:v>
      </x:c>
    </x:row>
    <x:row r="4277" spans="1:14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53</x:v>
      </x:c>
      <x:c r="F4277" s="0" t="s">
        <x:v>55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2336</x:v>
      </x:c>
    </x:row>
    <x:row r="4278" spans="1:14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53</x:v>
      </x:c>
      <x:c r="F4278" s="0" t="s">
        <x:v>55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9002</x:v>
      </x:c>
    </x:row>
    <x:row r="4279" spans="1:14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53</x:v>
      </x:c>
      <x:c r="F4279" s="0" t="s">
        <x:v>55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6057</x:v>
      </x:c>
    </x:row>
    <x:row r="4280" spans="1:14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53</x:v>
      </x:c>
      <x:c r="F4280" s="0" t="s">
        <x:v>55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1158</x:v>
      </x:c>
    </x:row>
    <x:row r="4281" spans="1:14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53</x:v>
      </x:c>
      <x:c r="F4281" s="0" t="s">
        <x:v>55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1655</x:v>
      </x:c>
    </x:row>
    <x:row r="4282" spans="1:14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53</x:v>
      </x:c>
      <x:c r="F4282" s="0" t="s">
        <x:v>55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1860</x:v>
      </x:c>
    </x:row>
    <x:row r="4283" spans="1:14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53</x:v>
      </x:c>
      <x:c r="F4283" s="0" t="s">
        <x:v>55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2616</x:v>
      </x:c>
    </x:row>
    <x:row r="4284" spans="1:14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53</x:v>
      </x:c>
      <x:c r="F4284" s="0" t="s">
        <x:v>55</x:v>
      </x:c>
      <x:c r="G4284" s="0" t="s">
        <x:v>102</x:v>
      </x:c>
      <x:c r="H4284" s="0" t="s">
        <x:v>103</x:v>
      </x:c>
      <x:c r="I4284" s="0" t="s">
        <x:v>53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815177</x:v>
      </x:c>
    </x:row>
    <x:row r="4285" spans="1:14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53</x:v>
      </x:c>
      <x:c r="F4285" s="0" t="s">
        <x:v>55</x:v>
      </x:c>
      <x:c r="G4285" s="0" t="s">
        <x:v>102</x:v>
      </x:c>
      <x:c r="H4285" s="0" t="s">
        <x:v>103</x:v>
      </x:c>
      <x:c r="I4285" s="0" t="s">
        <x:v>53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883816</x:v>
      </x:c>
    </x:row>
    <x:row r="4286" spans="1:14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220885</x:v>
      </x:c>
    </x:row>
    <x:row r="4287" spans="1:14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243558</x:v>
      </x:c>
    </x:row>
    <x:row r="4288" spans="1:14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3398</x:v>
      </x:c>
    </x:row>
    <x:row r="4289" spans="1:14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1868</x:v>
      </x:c>
    </x:row>
    <x:row r="4290" spans="1:14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184</x:v>
      </x:c>
    </x:row>
    <x:row r="4291" spans="1:14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215</x:v>
      </x:c>
    </x:row>
    <x:row r="4292" spans="1:14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280</x:v>
      </x:c>
    </x:row>
    <x:row r="4293" spans="1:14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257</x:v>
      </x:c>
    </x:row>
    <x:row r="4294" spans="1:14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111</x:v>
      </x:c>
    </x:row>
    <x:row r="4295" spans="1:14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247</x:v>
      </x:c>
    </x:row>
    <x:row r="4296" spans="1:14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125</x:v>
      </x:c>
    </x:row>
    <x:row r="4297" spans="1:14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331</x:v>
      </x:c>
    </x:row>
    <x:row r="4298" spans="1:14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881</x:v>
      </x:c>
    </x:row>
    <x:row r="4299" spans="1:14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1075</x:v>
      </x:c>
    </x:row>
    <x:row r="4300" spans="1:14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1616</x:v>
      </x:c>
    </x:row>
    <x:row r="4301" spans="1:14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1870</x:v>
      </x:c>
    </x:row>
    <x:row r="4302" spans="1:14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5006</x:v>
      </x:c>
    </x:row>
    <x:row r="4303" spans="1:14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6362</x:v>
      </x:c>
    </x:row>
    <x:row r="4304" spans="1:14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576</x:v>
      </x:c>
    </x:row>
    <x:row r="4305" spans="1:14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1197</x:v>
      </x:c>
    </x:row>
    <x:row r="4306" spans="1:14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2233</x:v>
      </x:c>
    </x:row>
    <x:row r="4307" spans="1:14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953</x:v>
      </x:c>
    </x:row>
    <x:row r="4308" spans="1:14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925</x:v>
      </x:c>
    </x:row>
    <x:row r="4309" spans="1:14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476</x:v>
      </x:c>
    </x:row>
    <x:row r="4310" spans="1:14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728</x:v>
      </x:c>
    </x:row>
    <x:row r="4311" spans="1:14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421</x:v>
      </x:c>
    </x:row>
    <x:row r="4312" spans="1:14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208</x:v>
      </x:c>
    </x:row>
    <x:row r="4313" spans="1:14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145</x:v>
      </x:c>
    </x:row>
    <x:row r="4314" spans="1:14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1237</x:v>
      </x:c>
    </x:row>
    <x:row r="4315" spans="1:14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1577</x:v>
      </x:c>
    </x:row>
    <x:row r="4316" spans="1:14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3373</x:v>
      </x:c>
    </x:row>
    <x:row r="4317" spans="1:14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4338</x:v>
      </x:c>
    </x:row>
    <x:row r="4318" spans="1:14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533</x:v>
      </x:c>
    </x:row>
    <x:row r="4319" spans="1:14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304</x:v>
      </x:c>
    </x:row>
    <x:row r="4320" spans="1:14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1842</x:v>
      </x:c>
    </x:row>
    <x:row r="4321" spans="1:14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1335</x:v>
      </x:c>
    </x:row>
    <x:row r="4322" spans="1:14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130</x:v>
      </x:c>
    </x:row>
    <x:row r="4323" spans="1:14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93</x:v>
      </x:c>
    </x:row>
    <x:row r="4324" spans="1:14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352</x:v>
      </x:c>
    </x:row>
    <x:row r="4325" spans="1:14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474</x:v>
      </x:c>
    </x:row>
    <x:row r="4326" spans="1:14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55</x:v>
      </x:c>
      <x:c r="G4326" s="0" t="s">
        <x:v>104</x:v>
      </x:c>
      <x:c r="H4326" s="0" t="s">
        <x:v>105</x:v>
      </x:c>
      <x:c r="I4326" s="0" t="s">
        <x:v>53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244623</x:v>
      </x:c>
    </x:row>
    <x:row r="4327" spans="1:14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55</x:v>
      </x:c>
      <x:c r="G4327" s="0" t="s">
        <x:v>104</x:v>
      </x:c>
      <x:c r="H4327" s="0" t="s">
        <x:v>105</x:v>
      </x:c>
      <x:c r="I4327" s="0" t="s">
        <x:v>53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267096</x:v>
      </x:c>
    </x:row>
    <x:row r="4328" spans="1:14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142750</x:v>
      </x:c>
    </x:row>
    <x:row r="4329" spans="1:14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157373</x:v>
      </x:c>
    </x:row>
    <x:row r="4330" spans="1:14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3708</x:v>
      </x:c>
    </x:row>
    <x:row r="4331" spans="1:14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2332</x:v>
      </x:c>
    </x:row>
    <x:row r="4332" spans="1:14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106</x:v>
      </x:c>
    </x:row>
    <x:row r="4333" spans="1:14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138</x:v>
      </x:c>
    </x:row>
    <x:row r="4334" spans="1:14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204</x:v>
      </x:c>
    </x:row>
    <x:row r="4335" spans="1:14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206</x:v>
      </x:c>
    </x:row>
    <x:row r="4336" spans="1:14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78</x:v>
      </x:c>
    </x:row>
    <x:row r="4337" spans="1:14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72</x:v>
      </x:c>
    </x:row>
    <x:row r="4339" spans="1:14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476</x:v>
      </x:c>
    </x:row>
    <x:row r="4341" spans="1:14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630</x:v>
      </x:c>
    </x:row>
    <x:row r="4342" spans="1:14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956</x:v>
      </x:c>
    </x:row>
    <x:row r="4343" spans="1:14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1190</x:v>
      </x:c>
    </x:row>
    <x:row r="4344" spans="1:14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2370</x:v>
      </x:c>
    </x:row>
    <x:row r="4345" spans="1:14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3361</x:v>
      </x:c>
    </x:row>
    <x:row r="4346" spans="1:14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464</x:v>
      </x:c>
    </x:row>
    <x:row r="4347" spans="1:14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579</x:v>
      </x:c>
    </x:row>
    <x:row r="4348" spans="1:14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1942</x:v>
      </x:c>
    </x:row>
    <x:row r="4349" spans="1:14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795</x:v>
      </x:c>
    </x:row>
    <x:row r="4350" spans="1:14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239</x:v>
      </x:c>
    </x:row>
    <x:row r="4351" spans="1:14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93</x:v>
      </x:c>
    </x:row>
    <x:row r="4352" spans="1:14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521</x:v>
      </x:c>
    </x:row>
    <x:row r="4353" spans="1:14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382</x:v>
      </x:c>
    </x:row>
    <x:row r="4354" spans="1:14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205</x:v>
      </x:c>
    </x:row>
    <x:row r="4355" spans="1:14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225</x:v>
      </x:c>
    </x:row>
    <x:row r="4356" spans="1:14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726</x:v>
      </x:c>
    </x:row>
    <x:row r="4357" spans="1:14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959</x:v>
      </x:c>
    </x:row>
    <x:row r="4358" spans="1:14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1246</x:v>
      </x:c>
    </x:row>
    <x:row r="4359" spans="1:14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2082</x:v>
      </x:c>
    </x:row>
    <x:row r="4360" spans="1:14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224</x:v>
      </x:c>
    </x:row>
    <x:row r="4362" spans="1:14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1393</x:v>
      </x:c>
    </x:row>
    <x:row r="4363" spans="1:14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854</x:v>
      </x:c>
    </x:row>
    <x:row r="4364" spans="1:14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108</x:v>
      </x:c>
    </x:row>
    <x:row r="4365" spans="1:14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178</x:v>
      </x:c>
    </x:row>
    <x:row r="4366" spans="1:14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239</x:v>
      </x:c>
    </x:row>
    <x:row r="4367" spans="1:14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55</x:v>
      </x:c>
      <x:c r="G4368" s="0" t="s">
        <x:v>106</x:v>
      </x:c>
      <x:c r="H4368" s="0" t="s">
        <x:v>107</x:v>
      </x:c>
      <x:c r="I4368" s="0" t="s">
        <x:v>53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158287</x:v>
      </x:c>
    </x:row>
    <x:row r="4369" spans="1:14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55</x:v>
      </x:c>
      <x:c r="G4369" s="0" t="s">
        <x:v>106</x:v>
      </x:c>
      <x:c r="H4369" s="0" t="s">
        <x:v>107</x:v>
      </x:c>
      <x:c r="I4369" s="0" t="s">
        <x:v>53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172222</x:v>
      </x:c>
    </x:row>
    <x:row r="4370" spans="1:14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53</x:v>
      </x:c>
      <x:c r="F4370" s="0" t="s">
        <x:v>55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81402</x:v>
      </x:c>
    </x:row>
    <x:row r="4371" spans="1:14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53</x:v>
      </x:c>
      <x:c r="F4371" s="0" t="s">
        <x:v>55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80176</x:v>
      </x:c>
    </x:row>
    <x:row r="4372" spans="1:14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53</x:v>
      </x:c>
      <x:c r="F4372" s="0" t="s">
        <x:v>55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1962</x:v>
      </x:c>
    </x:row>
    <x:row r="4373" spans="1:14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53</x:v>
      </x:c>
      <x:c r="F4373" s="0" t="s">
        <x:v>55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1698</x:v>
      </x:c>
    </x:row>
    <x:row r="4374" spans="1:14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53</x:v>
      </x:c>
      <x:c r="F4374" s="0" t="s">
        <x:v>55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515</x:v>
      </x:c>
    </x:row>
    <x:row r="4375" spans="1:14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53</x:v>
      </x:c>
      <x:c r="F4375" s="0" t="s">
        <x:v>55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553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53</x:v>
      </x:c>
      <x:c r="F4376" s="0" t="s">
        <x:v>55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438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53</x:v>
      </x:c>
      <x:c r="F4377" s="0" t="s">
        <x:v>55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399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53</x:v>
      </x:c>
      <x:c r="F4378" s="0" t="s">
        <x:v>55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215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53</x:v>
      </x:c>
      <x:c r="F4379" s="0" t="s">
        <x:v>55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332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53</x:v>
      </x:c>
      <x:c r="F4380" s="0" t="s">
        <x:v>55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319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53</x:v>
      </x:c>
      <x:c r="F4381" s="0" t="s">
        <x:v>55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498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53</x:v>
      </x:c>
      <x:c r="F4382" s="0" t="s">
        <x:v>55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388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53</x:v>
      </x:c>
      <x:c r="F4383" s="0" t="s">
        <x:v>55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53</x:v>
      </x:c>
      <x:c r="F4384" s="0" t="s">
        <x:v>55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573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53</x:v>
      </x:c>
      <x:c r="F4385" s="0" t="s">
        <x:v>55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604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53</x:v>
      </x:c>
      <x:c r="F4386" s="0" t="s">
        <x:v>55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1041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53</x:v>
      </x:c>
      <x:c r="F4387" s="0" t="s">
        <x:v>55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1540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53</x:v>
      </x:c>
      <x:c r="F4388" s="0" t="s">
        <x:v>55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353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53</x:v>
      </x:c>
      <x:c r="F4389" s="0" t="s">
        <x:v>55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342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53</x:v>
      </x:c>
      <x:c r="F4390" s="0" t="s">
        <x:v>55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2678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53</x:v>
      </x:c>
      <x:c r="F4391" s="0" t="s">
        <x:v>55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1376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53</x:v>
      </x:c>
      <x:c r="F4392" s="0" t="s">
        <x:v>55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219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53</x:v>
      </x:c>
      <x:c r="F4393" s="0" t="s">
        <x:v>55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328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53</x:v>
      </x:c>
      <x:c r="F4394" s="0" t="s">
        <x:v>55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642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53</x:v>
      </x:c>
      <x:c r="F4395" s="0" t="s">
        <x:v>55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809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53</x:v>
      </x:c>
      <x:c r="F4396" s="0" t="s">
        <x:v>55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1040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53</x:v>
      </x:c>
      <x:c r="F4397" s="0" t="s">
        <x:v>55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2243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53</x:v>
      </x:c>
      <x:c r="F4398" s="0" t="s">
        <x:v>55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876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53</x:v>
      </x:c>
      <x:c r="F4399" s="0" t="s">
        <x:v>55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865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53</x:v>
      </x:c>
      <x:c r="F4400" s="0" t="s">
        <x:v>55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933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53</x:v>
      </x:c>
      <x:c r="F4401" s="0" t="s">
        <x:v>55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645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53</x:v>
      </x:c>
      <x:c r="F4402" s="0" t="s">
        <x:v>55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559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53</x:v>
      </x:c>
      <x:c r="F4403" s="0" t="s">
        <x:v>55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349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53</x:v>
      </x:c>
      <x:c r="F4404" s="0" t="s">
        <x:v>55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3678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53</x:v>
      </x:c>
      <x:c r="F4405" s="0" t="s">
        <x:v>55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3523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53</x:v>
      </x:c>
      <x:c r="F4406" s="0" t="s">
        <x:v>55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588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53</x:v>
      </x:c>
      <x:c r="F4407" s="0" t="s">
        <x:v>55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1018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53</x:v>
      </x:c>
      <x:c r="F4408" s="0" t="s">
        <x:v>55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245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53</x:v>
      </x:c>
      <x:c r="F4409" s="0" t="s">
        <x:v>55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298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53</x:v>
      </x:c>
      <x:c r="F4410" s="0" t="s">
        <x:v>55</x:v>
      </x:c>
      <x:c r="G4410" s="0" t="s">
        <x:v>108</x:v>
      </x:c>
      <x:c r="H4410" s="0" t="s">
        <x:v>109</x:v>
      </x:c>
      <x:c r="I4410" s="0" t="s">
        <x:v>53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98664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53</x:v>
      </x:c>
      <x:c r="F4411" s="0" t="s">
        <x:v>55</x:v>
      </x:c>
      <x:c r="G4411" s="0" t="s">
        <x:v>108</x:v>
      </x:c>
      <x:c r="H4411" s="0" t="s">
        <x:v>109</x:v>
      </x:c>
      <x:c r="I4411" s="0" t="s">
        <x:v>53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97960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110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23613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110</x:v>
      </x:c>
      <x:c r="F4413" s="0" t="s">
        <x:v>111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33590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110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719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110</x:v>
      </x:c>
      <x:c r="F4415" s="0" t="s">
        <x:v>111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895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110</x:v>
      </x:c>
      <x:c r="F4416" s="0" t="s">
        <x:v>111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106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110</x:v>
      </x:c>
      <x:c r="F4417" s="0" t="s">
        <x:v>111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186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110</x:v>
      </x:c>
      <x:c r="F4418" s="0" t="s">
        <x:v>111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110</x:v>
      </x:c>
      <x:c r="F4419" s="0" t="s">
        <x:v>111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240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110</x:v>
      </x:c>
      <x:c r="F4420" s="0" t="s">
        <x:v>111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74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110</x:v>
      </x:c>
      <x:c r="F4421" s="0" t="s">
        <x:v>111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235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110</x:v>
      </x:c>
      <x:c r="F4422" s="0" t="s">
        <x:v>111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111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110</x:v>
      </x:c>
      <x:c r="F4423" s="0" t="s">
        <x:v>111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222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110</x:v>
      </x:c>
      <x:c r="F4424" s="0" t="s">
        <x:v>111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1013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110</x:v>
      </x:c>
      <x:c r="F4425" s="0" t="s">
        <x:v>111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1117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110</x:v>
      </x:c>
      <x:c r="F4426" s="0" t="s">
        <x:v>111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1498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110</x:v>
      </x:c>
      <x:c r="F4427" s="0" t="s">
        <x:v>111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1883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110</x:v>
      </x:c>
      <x:c r="F4428" s="0" t="s">
        <x:v>111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3126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110</x:v>
      </x:c>
      <x:c r="F4429" s="0" t="s">
        <x:v>111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4365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110</x:v>
      </x:c>
      <x:c r="F4430" s="0" t="s">
        <x:v>111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302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110</x:v>
      </x:c>
      <x:c r="F4431" s="0" t="s">
        <x:v>111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948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110</x:v>
      </x:c>
      <x:c r="F4432" s="0" t="s">
        <x:v>111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442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110</x:v>
      </x:c>
      <x:c r="F4433" s="0" t="s">
        <x:v>111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241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110</x:v>
      </x:c>
      <x:c r="F4434" s="0" t="s">
        <x:v>111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94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110</x:v>
      </x:c>
      <x:c r="F4435" s="0" t="s">
        <x:v>111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41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110</x:v>
      </x:c>
      <x:c r="F4436" s="0" t="s">
        <x:v>111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60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110</x:v>
      </x:c>
      <x:c r="F4437" s="0" t="s">
        <x:v>111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110</x:v>
      </x:c>
      <x:c r="F4438" s="0" t="s">
        <x:v>111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110</x:v>
      </x:c>
      <x:c r="F4439" s="0" t="s">
        <x:v>111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281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110</x:v>
      </x:c>
      <x:c r="F4440" s="0" t="s">
        <x:v>111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1082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110</x:v>
      </x:c>
      <x:c r="F4441" s="0" t="s">
        <x:v>111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1590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110</x:v>
      </x:c>
      <x:c r="F4442" s="0" t="s">
        <x:v>111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134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110</x:v>
      </x:c>
      <x:c r="F4443" s="0" t="s">
        <x:v>111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176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110</x:v>
      </x:c>
      <x:c r="F4444" s="0" t="s">
        <x:v>111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110</x:v>
      </x:c>
      <x:c r="F4445" s="0" t="s">
        <x:v>111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229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110</x:v>
      </x:c>
      <x:c r="F4446" s="0" t="s">
        <x:v>111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558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110</x:v>
      </x:c>
      <x:c r="F4447" s="0" t="s">
        <x:v>111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356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110</x:v>
      </x:c>
      <x:c r="F4448" s="0" t="s">
        <x:v>111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61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110</x:v>
      </x:c>
      <x:c r="F4449" s="0" t="s">
        <x:v>111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111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110</x:v>
      </x:c>
      <x:c r="F4450" s="0" t="s">
        <x:v>111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92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110</x:v>
      </x:c>
      <x:c r="F4451" s="0" t="s">
        <x:v>111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184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110</x:v>
      </x:c>
      <x:c r="F4452" s="0" t="s">
        <x:v>111</x:v>
      </x:c>
      <x:c r="G4452" s="0" t="s">
        <x:v>56</x:v>
      </x:c>
      <x:c r="H4452" s="0" t="s">
        <x:v>57</x:v>
      </x:c>
      <x:c r="I4452" s="0" t="s">
        <x:v>53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33630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110</x:v>
      </x:c>
      <x:c r="F4453" s="0" t="s">
        <x:v>111</x:v>
      </x:c>
      <x:c r="G4453" s="0" t="s">
        <x:v>56</x:v>
      </x:c>
      <x:c r="H4453" s="0" t="s">
        <x:v>57</x:v>
      </x:c>
      <x:c r="I4453" s="0" t="s">
        <x:v>53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46979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110</x:v>
      </x:c>
      <x:c r="F4454" s="0" t="s">
        <x:v>111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22710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110</x:v>
      </x:c>
      <x:c r="F4455" s="0" t="s">
        <x:v>111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32099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110</x:v>
      </x:c>
      <x:c r="F4456" s="0" t="s">
        <x:v>111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693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110</x:v>
      </x:c>
      <x:c r="F4457" s="0" t="s">
        <x:v>111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864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110</x:v>
      </x:c>
      <x:c r="F4458" s="0" t="s">
        <x:v>111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105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110</x:v>
      </x:c>
      <x:c r="F4459" s="0" t="s">
        <x:v>111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179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110</x:v>
      </x:c>
      <x:c r="F4460" s="0" t="s">
        <x:v>111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160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110</x:v>
      </x:c>
      <x:c r="F4461" s="0" t="s">
        <x:v>111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235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110</x:v>
      </x:c>
      <x:c r="F4462" s="0" t="s">
        <x:v>111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74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110</x:v>
      </x:c>
      <x:c r="F4463" s="0" t="s">
        <x:v>111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230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110</x:v>
      </x:c>
      <x:c r="F4464" s="0" t="s">
        <x:v>111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110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110</x:v>
      </x:c>
      <x:c r="F4465" s="0" t="s">
        <x:v>111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219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110</x:v>
      </x:c>
      <x:c r="F4466" s="0" t="s">
        <x:v>111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1003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110</x:v>
      </x:c>
      <x:c r="F4467" s="0" t="s">
        <x:v>111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1104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110</x:v>
      </x:c>
      <x:c r="F4468" s="0" t="s">
        <x:v>111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1478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110</x:v>
      </x:c>
      <x:c r="F4469" s="0" t="s">
        <x:v>111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1861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110</x:v>
      </x:c>
      <x:c r="F4470" s="0" t="s">
        <x:v>111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3113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110</x:v>
      </x:c>
      <x:c r="F4471" s="0" t="s">
        <x:v>111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4315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110</x:v>
      </x:c>
      <x:c r="F4472" s="0" t="s">
        <x:v>111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294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110</x:v>
      </x:c>
      <x:c r="F4473" s="0" t="s">
        <x:v>111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942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110</x:v>
      </x:c>
      <x:c r="F4474" s="0" t="s">
        <x:v>111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343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110</x:v>
      </x:c>
      <x:c r="F4475" s="0" t="s">
        <x:v>111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195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110</x:v>
      </x:c>
      <x:c r="F4476" s="0" t="s">
        <x:v>111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91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110</x:v>
      </x:c>
      <x:c r="F4477" s="0" t="s">
        <x:v>111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38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110</x:v>
      </x:c>
      <x:c r="F4478" s="0" t="s">
        <x:v>111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53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110</x:v>
      </x:c>
      <x:c r="F4479" s="0" t="s">
        <x:v>111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77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110</x:v>
      </x:c>
      <x:c r="F4480" s="0" t="s">
        <x:v>111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123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110</x:v>
      </x:c>
      <x:c r="F4481" s="0" t="s">
        <x:v>111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226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110</x:v>
      </x:c>
      <x:c r="F4482" s="0" t="s">
        <x:v>111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1072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110</x:v>
      </x:c>
      <x:c r="F4483" s="0" t="s">
        <x:v>111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1568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110</x:v>
      </x:c>
      <x:c r="F4484" s="0" t="s">
        <x:v>111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119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110</x:v>
      </x:c>
      <x:c r="F4485" s="0" t="s">
        <x:v>111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164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110</x:v>
      </x:c>
      <x:c r="F4486" s="0" t="s">
        <x:v>111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110</x:v>
      </x:c>
      <x:c r="F4487" s="0" t="s">
        <x:v>111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218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110</x:v>
      </x:c>
      <x:c r="F4488" s="0" t="s">
        <x:v>111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487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110</x:v>
      </x:c>
      <x:c r="F4489" s="0" t="s">
        <x:v>111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330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110</x:v>
      </x:c>
      <x:c r="F4490" s="0" t="s">
        <x:v>111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54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110</x:v>
      </x:c>
      <x:c r="F4491" s="0" t="s">
        <x:v>111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94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110</x:v>
      </x:c>
      <x:c r="F4492" s="0" t="s">
        <x:v>111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110</x:v>
      </x:c>
      <x:c r="F4493" s="0" t="s">
        <x:v>111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178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110</x:v>
      </x:c>
      <x:c r="F4494" s="0" t="s">
        <x:v>111</x:v>
      </x:c>
      <x:c r="G4494" s="0" t="s">
        <x:v>102</x:v>
      </x:c>
      <x:c r="H4494" s="0" t="s">
        <x:v>103</x:v>
      </x:c>
      <x:c r="I4494" s="0" t="s">
        <x:v>53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32372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110</x:v>
      </x:c>
      <x:c r="F4495" s="0" t="s">
        <x:v>111</x:v>
      </x:c>
      <x:c r="G4495" s="0" t="s">
        <x:v>102</x:v>
      </x:c>
      <x:c r="H4495" s="0" t="s">
        <x:v>103</x:v>
      </x:c>
      <x:c r="I4495" s="0" t="s">
        <x:v>53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45136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110</x:v>
      </x:c>
      <x:c r="F4496" s="0" t="s">
        <x:v>111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94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110</x:v>
      </x:c>
      <x:c r="F4497" s="0" t="s">
        <x:v>111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145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110</x:v>
      </x:c>
      <x:c r="F4498" s="0" t="s">
        <x:v>111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110</x:v>
      </x:c>
      <x:c r="F4499" s="0" t="s">
        <x:v>111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110</x:v>
      </x:c>
      <x:c r="F4500" s="0" t="s">
        <x:v>111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110</x:v>
      </x:c>
      <x:c r="F4501" s="0" t="s">
        <x:v>111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110</x:v>
      </x:c>
      <x:c r="F4502" s="0" t="s">
        <x:v>111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2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110</x:v>
      </x:c>
      <x:c r="F4503" s="0" t="s">
        <x:v>111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110</x:v>
      </x:c>
      <x:c r="F4504" s="0" t="s">
        <x:v>111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110</x:v>
      </x:c>
      <x:c r="F4505" s="0" t="s">
        <x:v>111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110</x:v>
      </x:c>
      <x:c r="F4506" s="0" t="s">
        <x:v>111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110</x:v>
      </x:c>
      <x:c r="F4507" s="0" t="s">
        <x:v>111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110</x:v>
      </x:c>
      <x:c r="F4508" s="0" t="s">
        <x:v>111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110</x:v>
      </x:c>
      <x:c r="F4509" s="0" t="s">
        <x:v>111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110</x:v>
      </x:c>
      <x:c r="F4510" s="0" t="s">
        <x:v>111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110</x:v>
      </x:c>
      <x:c r="F4511" s="0" t="s">
        <x:v>111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110</x:v>
      </x:c>
      <x:c r="F4512" s="0" t="s">
        <x:v>111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110</x:v>
      </x:c>
      <x:c r="F4513" s="0" t="s">
        <x:v>111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4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110</x:v>
      </x:c>
      <x:c r="F4514" s="0" t="s">
        <x:v>111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110</x:v>
      </x:c>
      <x:c r="F4515" s="0" t="s">
        <x:v>111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110</x:v>
      </x:c>
      <x:c r="F4516" s="0" t="s">
        <x:v>111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110</x:v>
      </x:c>
      <x:c r="F4517" s="0" t="s">
        <x:v>111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110</x:v>
      </x:c>
      <x:c r="F4518" s="0" t="s">
        <x:v>111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110</x:v>
      </x:c>
      <x:c r="F4519" s="0" t="s">
        <x:v>111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110</x:v>
      </x:c>
      <x:c r="F4520" s="0" t="s">
        <x:v>111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110</x:v>
      </x:c>
      <x:c r="F4521" s="0" t="s">
        <x:v>111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110</x:v>
      </x:c>
      <x:c r="F4522" s="0" t="s">
        <x:v>111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110</x:v>
      </x:c>
      <x:c r="F4523" s="0" t="s">
        <x:v>111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110</x:v>
      </x:c>
      <x:c r="F4524" s="0" t="s">
        <x:v>111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110</x:v>
      </x:c>
      <x:c r="F4525" s="0" t="s">
        <x:v>111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3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110</x:v>
      </x:c>
      <x:c r="F4526" s="0" t="s">
        <x:v>111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110</x:v>
      </x:c>
      <x:c r="F4527" s="0" t="s">
        <x:v>111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110</x:v>
      </x:c>
      <x:c r="F4528" s="0" t="s">
        <x:v>111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110</x:v>
      </x:c>
      <x:c r="F4529" s="0" t="s">
        <x:v>111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110</x:v>
      </x:c>
      <x:c r="F4530" s="0" t="s">
        <x:v>111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4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110</x:v>
      </x:c>
      <x:c r="F4531" s="0" t="s">
        <x:v>111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110</x:v>
      </x:c>
      <x:c r="F4532" s="0" t="s">
        <x:v>111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110</x:v>
      </x:c>
      <x:c r="F4533" s="0" t="s">
        <x:v>111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110</x:v>
      </x:c>
      <x:c r="F4534" s="0" t="s">
        <x:v>111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110</x:v>
      </x:c>
      <x:c r="F4535" s="0" t="s">
        <x:v>111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53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113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110</x:v>
      </x:c>
      <x:c r="F4537" s="0" t="s">
        <x:v>111</x:v>
      </x:c>
      <x:c r="G4537" s="0" t="s">
        <x:v>104</x:v>
      </x:c>
      <x:c r="H4537" s="0" t="s">
        <x:v>105</x:v>
      </x:c>
      <x:c r="I4537" s="0" t="s">
        <x:v>53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165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110</x:v>
      </x:c>
      <x:c r="F4538" s="0" t="s">
        <x:v>111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142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110</x:v>
      </x:c>
      <x:c r="F4539" s="0" t="s">
        <x:v>111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249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110</x:v>
      </x:c>
      <x:c r="F4540" s="0" t="s">
        <x:v>111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110</x:v>
      </x:c>
      <x:c r="F4541" s="0" t="s">
        <x:v>111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110</x:v>
      </x:c>
      <x:c r="F4542" s="0" t="s">
        <x:v>111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110</x:v>
      </x:c>
      <x:c r="F4543" s="0" t="s">
        <x:v>111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110</x:v>
      </x:c>
      <x:c r="F4544" s="0" t="s">
        <x:v>111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110</x:v>
      </x:c>
      <x:c r="F4545" s="0" t="s">
        <x:v>111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110</x:v>
      </x:c>
      <x:c r="F4546" s="0" t="s">
        <x:v>111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110</x:v>
      </x:c>
      <x:c r="F4547" s="0" t="s">
        <x:v>111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110</x:v>
      </x:c>
      <x:c r="F4548" s="0" t="s">
        <x:v>111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110</x:v>
      </x:c>
      <x:c r="F4549" s="0" t="s">
        <x:v>111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110</x:v>
      </x:c>
      <x:c r="F4550" s="0" t="s">
        <x:v>111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110</x:v>
      </x:c>
      <x:c r="F4551" s="0" t="s">
        <x:v>111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110</x:v>
      </x:c>
      <x:c r="F4552" s="0" t="s">
        <x:v>111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110</x:v>
      </x:c>
      <x:c r="F4553" s="0" t="s">
        <x:v>111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6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110</x:v>
      </x:c>
      <x:c r="F4554" s="0" t="s">
        <x:v>111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4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110</x:v>
      </x:c>
      <x:c r="F4555" s="0" t="s">
        <x:v>111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110</x:v>
      </x:c>
      <x:c r="F4556" s="0" t="s">
        <x:v>111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3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110</x:v>
      </x:c>
      <x:c r="F4557" s="0" t="s">
        <x:v>111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110</x:v>
      </x:c>
      <x:c r="F4558" s="0" t="s">
        <x:v>111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11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110</x:v>
      </x:c>
      <x:c r="F4559" s="0" t="s">
        <x:v>111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110</x:v>
      </x:c>
      <x:c r="F4560" s="0" t="s">
        <x:v>111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110</x:v>
      </x:c>
      <x:c r="F4561" s="0" t="s">
        <x:v>111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110</x:v>
      </x:c>
      <x:c r="F4562" s="0" t="s">
        <x:v>111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110</x:v>
      </x:c>
      <x:c r="F4563" s="0" t="s">
        <x:v>111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110</x:v>
      </x:c>
      <x:c r="F4564" s="0" t="s">
        <x:v>111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110</x:v>
      </x:c>
      <x:c r="F4565" s="0" t="s">
        <x:v>111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110</x:v>
      </x:c>
      <x:c r="F4566" s="0" t="s">
        <x:v>111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110</x:v>
      </x:c>
      <x:c r="F4567" s="0" t="s">
        <x:v>111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2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110</x:v>
      </x:c>
      <x:c r="F4568" s="0" t="s">
        <x:v>111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110</x:v>
      </x:c>
      <x:c r="F4569" s="0" t="s">
        <x:v>111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110</x:v>
      </x:c>
      <x:c r="F4570" s="0" t="s">
        <x:v>111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110</x:v>
      </x:c>
      <x:c r="F4571" s="0" t="s">
        <x:v>111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110</x:v>
      </x:c>
      <x:c r="F4572" s="0" t="s">
        <x:v>111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110</x:v>
      </x:c>
      <x:c r="F4573" s="0" t="s">
        <x:v>111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110</x:v>
      </x:c>
      <x:c r="F4574" s="0" t="s">
        <x:v>111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110</x:v>
      </x:c>
      <x:c r="F4575" s="0" t="s">
        <x:v>111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110</x:v>
      </x:c>
      <x:c r="F4576" s="0" t="s">
        <x:v>111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110</x:v>
      </x:c>
      <x:c r="F4577" s="0" t="s">
        <x:v>111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110</x:v>
      </x:c>
      <x:c r="F4578" s="0" t="s">
        <x:v>111</x:v>
      </x:c>
      <x:c r="G4578" s="0" t="s">
        <x:v>106</x:v>
      </x:c>
      <x:c r="H4578" s="0" t="s">
        <x:v>107</x:v>
      </x:c>
      <x:c r="I4578" s="0" t="s">
        <x:v>53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183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110</x:v>
      </x:c>
      <x:c r="F4579" s="0" t="s">
        <x:v>111</x:v>
      </x:c>
      <x:c r="G4579" s="0" t="s">
        <x:v>106</x:v>
      </x:c>
      <x:c r="H4579" s="0" t="s">
        <x:v>107</x:v>
      </x:c>
      <x:c r="I4579" s="0" t="s">
        <x:v>53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290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110</x:v>
      </x:c>
      <x:c r="F4580" s="0" t="s">
        <x:v>111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667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110</x:v>
      </x:c>
      <x:c r="F4581" s="0" t="s">
        <x:v>111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1097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110</x:v>
      </x:c>
      <x:c r="F4582" s="0" t="s">
        <x:v>111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19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110</x:v>
      </x:c>
      <x:c r="F4583" s="0" t="s">
        <x:v>111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27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110</x:v>
      </x:c>
      <x:c r="F4584" s="0" t="s">
        <x:v>111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110</x:v>
      </x:c>
      <x:c r="F4585" s="0" t="s">
        <x:v>111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110</x:v>
      </x:c>
      <x:c r="F4586" s="0" t="s">
        <x:v>111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110</x:v>
      </x:c>
      <x:c r="F4587" s="0" t="s">
        <x:v>111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110</x:v>
      </x:c>
      <x:c r="F4588" s="0" t="s">
        <x:v>111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110</x:v>
      </x:c>
      <x:c r="F4589" s="0" t="s">
        <x:v>111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110</x:v>
      </x:c>
      <x:c r="F4590" s="0" t="s">
        <x:v>111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110</x:v>
      </x:c>
      <x:c r="F4591" s="0" t="s">
        <x:v>111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110</x:v>
      </x:c>
      <x:c r="F4592" s="0" t="s">
        <x:v>111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10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110</x:v>
      </x:c>
      <x:c r="F4593" s="0" t="s">
        <x:v>111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110</x:v>
      </x:c>
      <x:c r="F4594" s="0" t="s">
        <x:v>111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19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110</x:v>
      </x:c>
      <x:c r="F4595" s="0" t="s">
        <x:v>111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110</x:v>
      </x:c>
      <x:c r="F4596" s="0" t="s">
        <x:v>111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110</x:v>
      </x:c>
      <x:c r="F4597" s="0" t="s">
        <x:v>111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110</x:v>
      </x:c>
      <x:c r="F4598" s="0" t="s">
        <x:v>111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110</x:v>
      </x:c>
      <x:c r="F4599" s="0" t="s">
        <x:v>111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110</x:v>
      </x:c>
      <x:c r="F4600" s="0" t="s">
        <x:v>111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85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110</x:v>
      </x:c>
      <x:c r="F4601" s="0" t="s">
        <x:v>111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39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110</x:v>
      </x:c>
      <x:c r="F4602" s="0" t="s">
        <x:v>111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110</x:v>
      </x:c>
      <x:c r="F4603" s="0" t="s">
        <x:v>111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110</x:v>
      </x:c>
      <x:c r="F4604" s="0" t="s">
        <x:v>111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5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110</x:v>
      </x:c>
      <x:c r="F4605" s="0" t="s">
        <x:v>111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12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110</x:v>
      </x:c>
      <x:c r="F4606" s="0" t="s">
        <x:v>111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41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110</x:v>
      </x:c>
      <x:c r="F4607" s="0" t="s">
        <x:v>111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110</x:v>
      </x:c>
      <x:c r="F4608" s="0" t="s">
        <x:v>111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10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110</x:v>
      </x:c>
      <x:c r="F4609" s="0" t="s">
        <x:v>111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110</x:v>
      </x:c>
      <x:c r="F4610" s="0" t="s">
        <x:v>111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8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110</x:v>
      </x:c>
      <x:c r="F4611" s="0" t="s">
        <x:v>111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110</x:v>
      </x:c>
      <x:c r="F4612" s="0" t="s">
        <x:v>111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110</x:v>
      </x:c>
      <x:c r="F4613" s="0" t="s">
        <x:v>111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10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110</x:v>
      </x:c>
      <x:c r="F4614" s="0" t="s">
        <x:v>111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62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110</x:v>
      </x:c>
      <x:c r="F4615" s="0" t="s">
        <x:v>111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24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110</x:v>
      </x:c>
      <x:c r="F4616" s="0" t="s">
        <x:v>111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110</x:v>
      </x:c>
      <x:c r="F4617" s="0" t="s">
        <x:v>111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17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110</x:v>
      </x:c>
      <x:c r="F4618" s="0" t="s">
        <x:v>111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3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110</x:v>
      </x:c>
      <x:c r="F4619" s="0" t="s">
        <x:v>111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110</x:v>
      </x:c>
      <x:c r="F4620" s="0" t="s">
        <x:v>111</x:v>
      </x:c>
      <x:c r="G4620" s="0" t="s">
        <x:v>108</x:v>
      </x:c>
      <x:c r="H4620" s="0" t="s">
        <x:v>109</x:v>
      </x:c>
      <x:c r="I4620" s="0" t="s">
        <x:v>53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962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110</x:v>
      </x:c>
      <x:c r="F4621" s="0" t="s">
        <x:v>111</x:v>
      </x:c>
      <x:c r="G4621" s="0" t="s">
        <x:v>108</x:v>
      </x:c>
      <x:c r="H4621" s="0" t="s">
        <x:v>109</x:v>
      </x:c>
      <x:c r="I4621" s="0" t="s">
        <x:v>53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1388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112</x:v>
      </x:c>
      <x:c r="F4622" s="0" t="s">
        <x:v>113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46575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112</x:v>
      </x:c>
      <x:c r="F4623" s="0" t="s">
        <x:v>113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63836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112</x:v>
      </x:c>
      <x:c r="F4624" s="0" t="s">
        <x:v>113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1326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112</x:v>
      </x:c>
      <x:c r="F4625" s="0" t="s">
        <x:v>113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1470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112</x:v>
      </x:c>
      <x:c r="F4626" s="0" t="s">
        <x:v>113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231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112</x:v>
      </x:c>
      <x:c r="F4627" s="0" t="s">
        <x:v>113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303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112</x:v>
      </x:c>
      <x:c r="F4628" s="0" t="s">
        <x:v>113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300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112</x:v>
      </x:c>
      <x:c r="F4629" s="0" t="s">
        <x:v>113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382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112</x:v>
      </x:c>
      <x:c r="F4630" s="0" t="s">
        <x:v>113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168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112</x:v>
      </x:c>
      <x:c r="F4631" s="0" t="s">
        <x:v>113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112</x:v>
      </x:c>
      <x:c r="F4632" s="0" t="s">
        <x:v>113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213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395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112</x:v>
      </x:c>
      <x:c r="F4634" s="0" t="s">
        <x:v>113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769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112</x:v>
      </x:c>
      <x:c r="F4635" s="0" t="s">
        <x:v>113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112</x:v>
      </x:c>
      <x:c r="F4636" s="0" t="s">
        <x:v>113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1342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112</x:v>
      </x:c>
      <x:c r="F4637" s="0" t="s">
        <x:v>113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1330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112</x:v>
      </x:c>
      <x:c r="F4638" s="0" t="s">
        <x:v>113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3548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112</x:v>
      </x:c>
      <x:c r="F4639" s="0" t="s">
        <x:v>113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3979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112</x:v>
      </x:c>
      <x:c r="F4640" s="0" t="s">
        <x:v>113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420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112</x:v>
      </x:c>
      <x:c r="F4641" s="0" t="s">
        <x:v>113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1008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112</x:v>
      </x:c>
      <x:c r="F4642" s="0" t="s">
        <x:v>113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813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112</x:v>
      </x:c>
      <x:c r="F4643" s="0" t="s">
        <x:v>113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409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112</x:v>
      </x:c>
      <x:c r="F4644" s="0" t="s">
        <x:v>113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112</x:v>
      </x:c>
      <x:c r="F4645" s="0" t="s">
        <x:v>113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146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112</x:v>
      </x:c>
      <x:c r="F4646" s="0" t="s">
        <x:v>113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100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112</x:v>
      </x:c>
      <x:c r="F4647" s="0" t="s">
        <x:v>113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162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112</x:v>
      </x:c>
      <x:c r="F4648" s="0" t="s">
        <x:v>113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166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112</x:v>
      </x:c>
      <x:c r="F4649" s="0" t="s">
        <x:v>113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346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112</x:v>
      </x:c>
      <x:c r="F4650" s="0" t="s">
        <x:v>113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1246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112</x:v>
      </x:c>
      <x:c r="F4651" s="0" t="s">
        <x:v>113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1603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112</x:v>
      </x:c>
      <x:c r="F4652" s="0" t="s">
        <x:v>113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220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112</x:v>
      </x:c>
      <x:c r="F4653" s="0" t="s">
        <x:v>113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261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112</x:v>
      </x:c>
      <x:c r="F4654" s="0" t="s">
        <x:v>113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297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112</x:v>
      </x:c>
      <x:c r="F4655" s="0" t="s">
        <x:v>113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227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112</x:v>
      </x:c>
      <x:c r="F4656" s="0" t="s">
        <x:v>113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1214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112</x:v>
      </x:c>
      <x:c r="F4657" s="0" t="s">
        <x:v>113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600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112</x:v>
      </x:c>
      <x:c r="F4658" s="0" t="s">
        <x:v>113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103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112</x:v>
      </x:c>
      <x:c r="F4659" s="0" t="s">
        <x:v>113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181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112</x:v>
      </x:c>
      <x:c r="F4660" s="0" t="s">
        <x:v>113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143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112</x:v>
      </x:c>
      <x:c r="F4661" s="0" t="s">
        <x:v>113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287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112</x:v>
      </x:c>
      <x:c r="F4662" s="0" t="s">
        <x:v>113</x:v>
      </x:c>
      <x:c r="G4662" s="0" t="s">
        <x:v>56</x:v>
      </x:c>
      <x:c r="H4662" s="0" t="s">
        <x:v>57</x:v>
      </x:c>
      <x:c r="I4662" s="0" t="s">
        <x:v>53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59903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112</x:v>
      </x:c>
      <x:c r="F4663" s="0" t="s">
        <x:v>113</x:v>
      </x:c>
      <x:c r="G4663" s="0" t="s">
        <x:v>56</x:v>
      </x:c>
      <x:c r="H4663" s="0" t="s">
        <x:v>57</x:v>
      </x:c>
      <x:c r="I4663" s="0" t="s">
        <x:v>53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78032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42961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58267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112</x:v>
      </x:c>
      <x:c r="F4666" s="0" t="s">
        <x:v>113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1220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112</x:v>
      </x:c>
      <x:c r="F4667" s="0" t="s">
        <x:v>113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1364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112</x:v>
      </x:c>
      <x:c r="F4668" s="0" t="s">
        <x:v>113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221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112</x:v>
      </x:c>
      <x:c r="F4669" s="0" t="s">
        <x:v>113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288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112</x:v>
      </x:c>
      <x:c r="F4670" s="0" t="s">
        <x:v>113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280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112</x:v>
      </x:c>
      <x:c r="F4671" s="0" t="s">
        <x:v>113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365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112</x:v>
      </x:c>
      <x:c r="F4672" s="0" t="s">
        <x:v>113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161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112</x:v>
      </x:c>
      <x:c r="F4673" s="0" t="s">
        <x:v>113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332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112</x:v>
      </x:c>
      <x:c r="F4674" s="0" t="s">
        <x:v>113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210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112</x:v>
      </x:c>
      <x:c r="F4675" s="0" t="s">
        <x:v>113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380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112</x:v>
      </x:c>
      <x:c r="F4676" s="0" t="s">
        <x:v>113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748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112</x:v>
      </x:c>
      <x:c r="F4677" s="0" t="s">
        <x:v>113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736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112</x:v>
      </x:c>
      <x:c r="F4678" s="0" t="s">
        <x:v>113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1306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112</x:v>
      </x:c>
      <x:c r="F4679" s="0" t="s">
        <x:v>113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1282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112</x:v>
      </x:c>
      <x:c r="F4680" s="0" t="s">
        <x:v>113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3496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112</x:v>
      </x:c>
      <x:c r="F4681" s="0" t="s">
        <x:v>113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3830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112</x:v>
      </x:c>
      <x:c r="F4682" s="0" t="s">
        <x:v>113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404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112</x:v>
      </x:c>
      <x:c r="F4683" s="0" t="s">
        <x:v>113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985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112</x:v>
      </x:c>
      <x:c r="F4684" s="0" t="s">
        <x:v>113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586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112</x:v>
      </x:c>
      <x:c r="F4685" s="0" t="s">
        <x:v>113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288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112</x:v>
      </x:c>
      <x:c r="F4686" s="0" t="s">
        <x:v>113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699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112</x:v>
      </x:c>
      <x:c r="F4687" s="0" t="s">
        <x:v>113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133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112</x:v>
      </x:c>
      <x:c r="F4688" s="0" t="s">
        <x:v>113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84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112</x:v>
      </x:c>
      <x:c r="F4689" s="0" t="s">
        <x:v>113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112</x:v>
      </x:c>
      <x:c r="F4690" s="0" t="s">
        <x:v>113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130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112</x:v>
      </x:c>
      <x:c r="F4691" s="0" t="s">
        <x:v>113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261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112</x:v>
      </x:c>
      <x:c r="F4692" s="0" t="s">
        <x:v>113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1212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112</x:v>
      </x:c>
      <x:c r="F4693" s="0" t="s">
        <x:v>113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1543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112</x:v>
      </x:c>
      <x:c r="F4694" s="0" t="s">
        <x:v>113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188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112</x:v>
      </x:c>
      <x:c r="F4695" s="0" t="s">
        <x:v>113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230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112</x:v>
      </x:c>
      <x:c r="F4696" s="0" t="s">
        <x:v>113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261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112</x:v>
      </x:c>
      <x:c r="F4697" s="0" t="s">
        <x:v>113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112</x:v>
      </x:c>
      <x:c r="F4698" s="0" t="s">
        <x:v>113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1068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112</x:v>
      </x:c>
      <x:c r="F4699" s="0" t="s">
        <x:v>113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497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112</x:v>
      </x:c>
      <x:c r="F4700" s="0" t="s">
        <x:v>113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86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112</x:v>
      </x:c>
      <x:c r="F4701" s="0" t="s">
        <x:v>113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132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112</x:v>
      </x:c>
      <x:c r="F4702" s="0" t="s">
        <x:v>113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135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112</x:v>
      </x:c>
      <x:c r="F4703" s="0" t="s">
        <x:v>113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268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112</x:v>
      </x:c>
      <x:c r="F4704" s="0" t="s">
        <x:v>113</x:v>
      </x:c>
      <x:c r="G4704" s="0" t="s">
        <x:v>102</x:v>
      </x:c>
      <x:c r="H4704" s="0" t="s">
        <x:v>103</x:v>
      </x:c>
      <x:c r="I4704" s="0" t="s">
        <x:v>53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55456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112</x:v>
      </x:c>
      <x:c r="F4705" s="0" t="s">
        <x:v>113</x:v>
      </x:c>
      <x:c r="G4705" s="0" t="s">
        <x:v>102</x:v>
      </x:c>
      <x:c r="H4705" s="0" t="s">
        <x:v>103</x:v>
      </x:c>
      <x:c r="I4705" s="0" t="s">
        <x:v>53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71531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112</x:v>
      </x:c>
      <x:c r="F4706" s="0" t="s">
        <x:v>113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322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112</x:v>
      </x:c>
      <x:c r="F4707" s="0" t="s">
        <x:v>113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592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112</x:v>
      </x:c>
      <x:c r="F4708" s="0" t="s">
        <x:v>113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7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112</x:v>
      </x:c>
      <x:c r="F4709" s="0" t="s">
        <x:v>113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112</x:v>
      </x:c>
      <x:c r="F4710" s="0" t="s">
        <x:v>113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112</x:v>
      </x:c>
      <x:c r="F4711" s="0" t="s">
        <x:v>113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112</x:v>
      </x:c>
      <x:c r="F4712" s="0" t="s">
        <x:v>113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3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112</x:v>
      </x:c>
      <x:c r="F4713" s="0" t="s">
        <x:v>113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112</x:v>
      </x:c>
      <x:c r="F4714" s="0" t="s">
        <x:v>113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112</x:v>
      </x:c>
      <x:c r="F4715" s="0" t="s">
        <x:v>113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112</x:v>
      </x:c>
      <x:c r="F4716" s="0" t="s">
        <x:v>113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112</x:v>
      </x:c>
      <x:c r="F4717" s="0" t="s">
        <x:v>113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112</x:v>
      </x:c>
      <x:c r="F4718" s="0" t="s">
        <x:v>113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112</x:v>
      </x:c>
      <x:c r="F4719" s="0" t="s">
        <x:v>113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112</x:v>
      </x:c>
      <x:c r="F4720" s="0" t="s">
        <x:v>113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112</x:v>
      </x:c>
      <x:c r="F4721" s="0" t="s">
        <x:v>113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112</x:v>
      </x:c>
      <x:c r="F4722" s="0" t="s">
        <x:v>113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7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112</x:v>
      </x:c>
      <x:c r="F4723" s="0" t="s">
        <x:v>113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112</x:v>
      </x:c>
      <x:c r="F4724" s="0" t="s">
        <x:v>113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112</x:v>
      </x:c>
      <x:c r="F4725" s="0" t="s">
        <x:v>113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112</x:v>
      </x:c>
      <x:c r="F4726" s="0" t="s">
        <x:v>113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13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112</x:v>
      </x:c>
      <x:c r="F4727" s="0" t="s">
        <x:v>113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7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112</x:v>
      </x:c>
      <x:c r="F4728" s="0" t="s">
        <x:v>113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112</x:v>
      </x:c>
      <x:c r="F4729" s="0" t="s">
        <x:v>113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112</x:v>
      </x:c>
      <x:c r="F4730" s="0" t="s">
        <x:v>113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112</x:v>
      </x:c>
      <x:c r="F4731" s="0" t="s">
        <x:v>113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112</x:v>
      </x:c>
      <x:c r="F4732" s="0" t="s">
        <x:v>113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112</x:v>
      </x:c>
      <x:c r="F4733" s="0" t="s">
        <x:v>113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112</x:v>
      </x:c>
      <x:c r="F4734" s="0" t="s">
        <x:v>113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112</x:v>
      </x:c>
      <x:c r="F4735" s="0" t="s">
        <x:v>113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112</x:v>
      </x:c>
      <x:c r="F4736" s="0" t="s">
        <x:v>113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112</x:v>
      </x:c>
      <x:c r="F4737" s="0" t="s">
        <x:v>113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112</x:v>
      </x:c>
      <x:c r="F4738" s="0" t="s">
        <x:v>113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112</x:v>
      </x:c>
      <x:c r="F4739" s="0" t="s">
        <x:v>113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112</x:v>
      </x:c>
      <x:c r="F4740" s="0" t="s">
        <x:v>113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112</x:v>
      </x:c>
      <x:c r="F4741" s="0" t="s">
        <x:v>113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112</x:v>
      </x:c>
      <x:c r="F4742" s="0" t="s">
        <x:v>113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112</x:v>
      </x:c>
      <x:c r="F4743" s="0" t="s">
        <x:v>113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112</x:v>
      </x:c>
      <x:c r="F4744" s="0" t="s">
        <x:v>113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112</x:v>
      </x:c>
      <x:c r="F4745" s="0" t="s">
        <x:v>113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112</x:v>
      </x:c>
      <x:c r="F4746" s="0" t="s">
        <x:v>113</x:v>
      </x:c>
      <x:c r="G4746" s="0" t="s">
        <x:v>104</x:v>
      </x:c>
      <x:c r="H4746" s="0" t="s">
        <x:v>105</x:v>
      </x:c>
      <x:c r="I4746" s="0" t="s">
        <x:v>53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385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112</x:v>
      </x:c>
      <x:c r="F4747" s="0" t="s">
        <x:v>113</x:v>
      </x:c>
      <x:c r="G4747" s="0" t="s">
        <x:v>104</x:v>
      </x:c>
      <x:c r="H4747" s="0" t="s">
        <x:v>105</x:v>
      </x:c>
      <x:c r="I4747" s="0" t="s">
        <x:v>53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656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112</x:v>
      </x:c>
      <x:c r="F4748" s="0" t="s">
        <x:v>113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745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112</x:v>
      </x:c>
      <x:c r="F4749" s="0" t="s">
        <x:v>113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1272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112</x:v>
      </x:c>
      <x:c r="F4750" s="0" t="s">
        <x:v>113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24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112</x:v>
      </x:c>
      <x:c r="F4751" s="0" t="s">
        <x:v>113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112</x:v>
      </x:c>
      <x:c r="F4752" s="0" t="s">
        <x:v>113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112</x:v>
      </x:c>
      <x:c r="F4753" s="0" t="s">
        <x:v>113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112</x:v>
      </x:c>
      <x:c r="F4754" s="0" t="s">
        <x:v>113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4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112</x:v>
      </x:c>
      <x:c r="F4755" s="0" t="s">
        <x:v>113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112</x:v>
      </x:c>
      <x:c r="F4756" s="0" t="s">
        <x:v>113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112</x:v>
      </x:c>
      <x:c r="F4757" s="0" t="s">
        <x:v>113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4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112</x:v>
      </x:c>
      <x:c r="F4758" s="0" t="s">
        <x:v>113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112</x:v>
      </x:c>
      <x:c r="F4759" s="0" t="s">
        <x:v>113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112</x:v>
      </x:c>
      <x:c r="F4760" s="0" t="s">
        <x:v>113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112</x:v>
      </x:c>
      <x:c r="F4761" s="0" t="s">
        <x:v>113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112</x:v>
      </x:c>
      <x:c r="F4762" s="0" t="s">
        <x:v>113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11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112</x:v>
      </x:c>
      <x:c r="F4763" s="0" t="s">
        <x:v>113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6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112</x:v>
      </x:c>
      <x:c r="F4764" s="0" t="s">
        <x:v>113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24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112</x:v>
      </x:c>
      <x:c r="F4765" s="0" t="s">
        <x:v>113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37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112</x:v>
      </x:c>
      <x:c r="F4766" s="0" t="s">
        <x:v>113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112</x:v>
      </x:c>
      <x:c r="F4767" s="0" t="s">
        <x:v>113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112</x:v>
      </x:c>
      <x:c r="F4768" s="0" t="s">
        <x:v>113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112</x:v>
      </x:c>
      <x:c r="F4769" s="0" t="s">
        <x:v>113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22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112</x:v>
      </x:c>
      <x:c r="F4770" s="0" t="s">
        <x:v>113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112</x:v>
      </x:c>
      <x:c r="F4771" s="0" t="s">
        <x:v>113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112</x:v>
      </x:c>
      <x:c r="F4772" s="0" t="s">
        <x:v>113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112</x:v>
      </x:c>
      <x:c r="F4773" s="0" t="s">
        <x:v>113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112</x:v>
      </x:c>
      <x:c r="F4774" s="0" t="s">
        <x:v>113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112</x:v>
      </x:c>
      <x:c r="F4775" s="0" t="s">
        <x:v>113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112</x:v>
      </x:c>
      <x:c r="F4776" s="0" t="s">
        <x:v>113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112</x:v>
      </x:c>
      <x:c r="F4777" s="0" t="s">
        <x:v>113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112</x:v>
      </x:c>
      <x:c r="F4778" s="0" t="s">
        <x:v>113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112</x:v>
      </x:c>
      <x:c r="F4779" s="0" t="s">
        <x:v>113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112</x:v>
      </x:c>
      <x:c r="F4780" s="0" t="s">
        <x:v>113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9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112</x:v>
      </x:c>
      <x:c r="F4781" s="0" t="s">
        <x:v>113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112</x:v>
      </x:c>
      <x:c r="F4782" s="0" t="s">
        <x:v>113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112</x:v>
      </x:c>
      <x:c r="F4783" s="0" t="s">
        <x:v>113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112</x:v>
      </x:c>
      <x:c r="F4784" s="0" t="s">
        <x:v>113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112</x:v>
      </x:c>
      <x:c r="F4785" s="0" t="s">
        <x:v>113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112</x:v>
      </x:c>
      <x:c r="F4786" s="0" t="s">
        <x:v>113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112</x:v>
      </x:c>
      <x:c r="F4787" s="0" t="s">
        <x:v>113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112</x:v>
      </x:c>
      <x:c r="F4788" s="0" t="s">
        <x:v>113</x:v>
      </x:c>
      <x:c r="G4788" s="0" t="s">
        <x:v>106</x:v>
      </x:c>
      <x:c r="H4788" s="0" t="s">
        <x:v>107</x:v>
      </x:c>
      <x:c r="I4788" s="0" t="s">
        <x:v>53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922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112</x:v>
      </x:c>
      <x:c r="F4789" s="0" t="s">
        <x:v>113</x:v>
      </x:c>
      <x:c r="G4789" s="0" t="s">
        <x:v>106</x:v>
      </x:c>
      <x:c r="H4789" s="0" t="s">
        <x:v>107</x:v>
      </x:c>
      <x:c r="I4789" s="0" t="s">
        <x:v>53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1410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112</x:v>
      </x:c>
      <x:c r="F4790" s="0" t="s">
        <x:v>113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2547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112</x:v>
      </x:c>
      <x:c r="F4791" s="0" t="s">
        <x:v>113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3705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112</x:v>
      </x:c>
      <x:c r="F4792" s="0" t="s">
        <x:v>113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75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112</x:v>
      </x:c>
      <x:c r="F4793" s="0" t="s">
        <x:v>113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80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112</x:v>
      </x:c>
      <x:c r="F4794" s="0" t="s">
        <x:v>113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8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112</x:v>
      </x:c>
      <x:c r="F4795" s="0" t="s">
        <x:v>113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11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112</x:v>
      </x:c>
      <x:c r="F4796" s="0" t="s">
        <x:v>113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112</x:v>
      </x:c>
      <x:c r="F4797" s="0" t="s">
        <x:v>113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13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112</x:v>
      </x:c>
      <x:c r="F4798" s="0" t="s">
        <x:v>113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4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112</x:v>
      </x:c>
      <x:c r="F4799" s="0" t="s">
        <x:v>113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13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112</x:v>
      </x:c>
      <x:c r="F4800" s="0" t="s">
        <x:v>113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112</x:v>
      </x:c>
      <x:c r="F4801" s="0" t="s">
        <x:v>113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112</x:v>
      </x:c>
      <x:c r="F4802" s="0" t="s">
        <x:v>113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112</x:v>
      </x:c>
      <x:c r="F4803" s="0" t="s">
        <x:v>113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112</x:v>
      </x:c>
      <x:c r="F4804" s="0" t="s">
        <x:v>113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112</x:v>
      </x:c>
      <x:c r="F4805" s="0" t="s">
        <x:v>113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36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112</x:v>
      </x:c>
      <x:c r="F4806" s="0" t="s">
        <x:v>113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112</x:v>
      </x:c>
      <x:c r="F4807" s="0" t="s">
        <x:v>113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94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112</x:v>
      </x:c>
      <x:c r="F4808" s="0" t="s">
        <x:v>113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112</x:v>
      </x:c>
      <x:c r="F4809" s="0" t="s">
        <x:v>113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17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112</x:v>
      </x:c>
      <x:c r="F4810" s="0" t="s">
        <x:v>113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161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112</x:v>
      </x:c>
      <x:c r="F4811" s="0" t="s">
        <x:v>113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112</x:v>
      </x:c>
      <x:c r="F4812" s="0" t="s">
        <x:v>113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6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112</x:v>
      </x:c>
      <x:c r="F4813" s="0" t="s">
        <x:v>113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112</x:v>
      </x:c>
      <x:c r="F4814" s="0" t="s">
        <x:v>113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112</x:v>
      </x:c>
      <x:c r="F4815" s="0" t="s">
        <x:v>113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112</x:v>
      </x:c>
      <x:c r="F4816" s="0" t="s">
        <x:v>113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34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112</x:v>
      </x:c>
      <x:c r="F4817" s="0" t="s">
        <x:v>113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84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112</x:v>
      </x:c>
      <x:c r="F4818" s="0" t="s">
        <x:v>113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31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112</x:v>
      </x:c>
      <x:c r="F4819" s="0" t="s">
        <x:v>113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43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112</x:v>
      </x:c>
      <x:c r="F4820" s="0" t="s">
        <x:v>113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112</x:v>
      </x:c>
      <x:c r="F4821" s="0" t="s">
        <x:v>113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21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112</x:v>
      </x:c>
      <x:c r="F4822" s="0" t="s">
        <x:v>113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25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112</x:v>
      </x:c>
      <x:c r="F4823" s="0" t="s">
        <x:v>113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112</x:v>
      </x:c>
      <x:c r="F4824" s="0" t="s">
        <x:v>113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117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112</x:v>
      </x:c>
      <x:c r="F4825" s="0" t="s">
        <x:v>113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96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112</x:v>
      </x:c>
      <x:c r="F4826" s="0" t="s">
        <x:v>113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112</x:v>
      </x:c>
      <x:c r="F4827" s="0" t="s">
        <x:v>113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48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112</x:v>
      </x:c>
      <x:c r="F4828" s="0" t="s">
        <x:v>113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112</x:v>
      </x:c>
      <x:c r="F4829" s="0" t="s">
        <x:v>113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112</x:v>
      </x:c>
      <x:c r="F4830" s="0" t="s">
        <x:v>113</x:v>
      </x:c>
      <x:c r="G4830" s="0" t="s">
        <x:v>108</x:v>
      </x:c>
      <x:c r="H4830" s="0" t="s">
        <x:v>109</x:v>
      </x:c>
      <x:c r="I4830" s="0" t="s">
        <x:v>53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3140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112</x:v>
      </x:c>
      <x:c r="F4831" s="0" t="s">
        <x:v>113</x:v>
      </x:c>
      <x:c r="G4831" s="0" t="s">
        <x:v>108</x:v>
      </x:c>
      <x:c r="H4831" s="0" t="s">
        <x:v>109</x:v>
      </x:c>
      <x:c r="I4831" s="0" t="s">
        <x:v>53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4435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114</x:v>
      </x:c>
      <x:c r="F4832" s="0" t="s">
        <x:v>115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80048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114</x:v>
      </x:c>
      <x:c r="F4833" s="0" t="s">
        <x:v>115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101029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114</x:v>
      </x:c>
      <x:c r="F4834" s="0" t="s">
        <x:v>115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2206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114</x:v>
      </x:c>
      <x:c r="F4835" s="0" t="s">
        <x:v>115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2297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114</x:v>
      </x:c>
      <x:c r="F4836" s="0" t="s">
        <x:v>115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432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114</x:v>
      </x:c>
      <x:c r="F4837" s="0" t="s">
        <x:v>115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538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114</x:v>
      </x:c>
      <x:c r="F4838" s="0" t="s">
        <x:v>115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486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114</x:v>
      </x:c>
      <x:c r="F4839" s="0" t="s">
        <x:v>115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521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114</x:v>
      </x:c>
      <x:c r="F4840" s="0" t="s">
        <x:v>115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310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114</x:v>
      </x:c>
      <x:c r="F4841" s="0" t="s">
        <x:v>115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114</x:v>
      </x:c>
      <x:c r="F4842" s="0" t="s">
        <x:v>115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313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114</x:v>
      </x:c>
      <x:c r="F4843" s="0" t="s">
        <x:v>115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616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114</x:v>
      </x:c>
      <x:c r="F4844" s="0" t="s">
        <x:v>115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724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114</x:v>
      </x:c>
      <x:c r="F4845" s="0" t="s">
        <x:v>115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678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114</x:v>
      </x:c>
      <x:c r="F4846" s="0" t="s">
        <x:v>115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1131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114</x:v>
      </x:c>
      <x:c r="F4847" s="0" t="s">
        <x:v>115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1262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114</x:v>
      </x:c>
      <x:c r="F4848" s="0" t="s">
        <x:v>115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3617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114</x:v>
      </x:c>
      <x:c r="F4849" s="0" t="s">
        <x:v>115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3914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114</x:v>
      </x:c>
      <x:c r="F4850" s="0" t="s">
        <x:v>115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428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114</x:v>
      </x:c>
      <x:c r="F4851" s="0" t="s">
        <x:v>115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912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114</x:v>
      </x:c>
      <x:c r="F4852" s="0" t="s">
        <x:v>115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1178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114</x:v>
      </x:c>
      <x:c r="F4853" s="0" t="s">
        <x:v>115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554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114</x:v>
      </x:c>
      <x:c r="F4854" s="0" t="s">
        <x:v>115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1406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114</x:v>
      </x:c>
      <x:c r="F4855" s="0" t="s">
        <x:v>115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300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114</x:v>
      </x:c>
      <x:c r="F4856" s="0" t="s">
        <x:v>115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238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114</x:v>
      </x:c>
      <x:c r="F4857" s="0" t="s">
        <x:v>115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281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114</x:v>
      </x:c>
      <x:c r="F4858" s="0" t="s">
        <x:v>115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192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114</x:v>
      </x:c>
      <x:c r="F4859" s="0" t="s">
        <x:v>115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406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114</x:v>
      </x:c>
      <x:c r="F4860" s="0" t="s">
        <x:v>115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1481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114</x:v>
      </x:c>
      <x:c r="F4861" s="0" t="s">
        <x:v>115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1779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114</x:v>
      </x:c>
      <x:c r="F4862" s="0" t="s">
        <x:v>115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346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352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114</x:v>
      </x:c>
      <x:c r="F4864" s="0" t="s">
        <x:v>115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404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114</x:v>
      </x:c>
      <x:c r="F4865" s="0" t="s">
        <x:v>115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300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114</x:v>
      </x:c>
      <x:c r="F4866" s="0" t="s">
        <x:v>115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1864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114</x:v>
      </x:c>
      <x:c r="F4867" s="0" t="s">
        <x:v>115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884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114</x:v>
      </x:c>
      <x:c r="F4868" s="0" t="s">
        <x:v>115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159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114</x:v>
      </x:c>
      <x:c r="F4869" s="0" t="s">
        <x:v>115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294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114</x:v>
      </x:c>
      <x:c r="F4870" s="0" t="s">
        <x:v>115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236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114</x:v>
      </x:c>
      <x:c r="F4871" s="0" t="s">
        <x:v>115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354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114</x:v>
      </x:c>
      <x:c r="F4872" s="0" t="s">
        <x:v>115</x:v>
      </x:c>
      <x:c r="G4872" s="0" t="s">
        <x:v>56</x:v>
      </x:c>
      <x:c r="H4872" s="0" t="s">
        <x:v>57</x:v>
      </x:c>
      <x:c r="I4872" s="0" t="s">
        <x:v>53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97199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114</x:v>
      </x:c>
      <x:c r="F4873" s="0" t="s">
        <x:v>115</x:v>
      </x:c>
      <x:c r="G4873" s="0" t="s">
        <x:v>56</x:v>
      </x:c>
      <x:c r="H4873" s="0" t="s">
        <x:v>57</x:v>
      </x:c>
      <x:c r="I4873" s="0" t="s">
        <x:v>53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117747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114</x:v>
      </x:c>
      <x:c r="F4874" s="0" t="s">
        <x:v>115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68248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114</x:v>
      </x:c>
      <x:c r="F4875" s="0" t="s">
        <x:v>115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84201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114</x:v>
      </x:c>
      <x:c r="F4876" s="0" t="s">
        <x:v>115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1900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114</x:v>
      </x:c>
      <x:c r="F4877" s="0" t="s">
        <x:v>115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2026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114</x:v>
      </x:c>
      <x:c r="F4878" s="0" t="s">
        <x:v>115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404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114</x:v>
      </x:c>
      <x:c r="F4879" s="0" t="s">
        <x:v>115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497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114</x:v>
      </x:c>
      <x:c r="F4880" s="0" t="s">
        <x:v>115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447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114</x:v>
      </x:c>
      <x:c r="F4881" s="0" t="s">
        <x:v>115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495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114</x:v>
      </x:c>
      <x:c r="F4882" s="0" t="s">
        <x:v>115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296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114</x:v>
      </x:c>
      <x:c r="F4883" s="0" t="s">
        <x:v>115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449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114</x:v>
      </x:c>
      <x:c r="F4884" s="0" t="s">
        <x:v>115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298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114</x:v>
      </x:c>
      <x:c r="F4885" s="0" t="s">
        <x:v>115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595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673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114</x:v>
      </x:c>
      <x:c r="F4887" s="0" t="s">
        <x:v>115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586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114</x:v>
      </x:c>
      <x:c r="F4888" s="0" t="s">
        <x:v>115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1037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114</x:v>
      </x:c>
      <x:c r="F4889" s="0" t="s">
        <x:v>115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1115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114</x:v>
      </x:c>
      <x:c r="F4890" s="0" t="s">
        <x:v>115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3430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114</x:v>
      </x:c>
      <x:c r="F4891" s="0" t="s">
        <x:v>115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3530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114</x:v>
      </x:c>
      <x:c r="F4892" s="0" t="s">
        <x:v>115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377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114</x:v>
      </x:c>
      <x:c r="F4893" s="0" t="s">
        <x:v>115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818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114</x:v>
      </x:c>
      <x:c r="F4894" s="0" t="s">
        <x:v>115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745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114</x:v>
      </x:c>
      <x:c r="F4895" s="0" t="s">
        <x:v>115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342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114</x:v>
      </x:c>
      <x:c r="F4896" s="0" t="s">
        <x:v>115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1375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114</x:v>
      </x:c>
      <x:c r="F4897" s="0" t="s">
        <x:v>115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280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114</x:v>
      </x:c>
      <x:c r="F4898" s="0" t="s">
        <x:v>115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180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114</x:v>
      </x:c>
      <x:c r="F4899" s="0" t="s">
        <x:v>115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207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114</x:v>
      </x:c>
      <x:c r="F4900" s="0" t="s">
        <x:v>115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137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114</x:v>
      </x:c>
      <x:c r="F4901" s="0" t="s">
        <x:v>115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279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114</x:v>
      </x:c>
      <x:c r="F4902" s="0" t="s">
        <x:v>115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1403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114</x:v>
      </x:c>
      <x:c r="F4903" s="0" t="s">
        <x:v>115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1648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114</x:v>
      </x:c>
      <x:c r="F4904" s="0" t="s">
        <x:v>115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270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114</x:v>
      </x:c>
      <x:c r="F4905" s="0" t="s">
        <x:v>115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256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114</x:v>
      </x:c>
      <x:c r="F4906" s="0" t="s">
        <x:v>115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328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114</x:v>
      </x:c>
      <x:c r="F4907" s="0" t="s">
        <x:v>115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254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114</x:v>
      </x:c>
      <x:c r="F4908" s="0" t="s">
        <x:v>115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1560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114</x:v>
      </x:c>
      <x:c r="F4909" s="0" t="s">
        <x:v>115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629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114</x:v>
      </x:c>
      <x:c r="F4910" s="0" t="s">
        <x:v>115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111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114</x:v>
      </x:c>
      <x:c r="F4911" s="0" t="s">
        <x:v>115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193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114</x:v>
      </x:c>
      <x:c r="F4912" s="0" t="s">
        <x:v>115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207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114</x:v>
      </x:c>
      <x:c r="F4913" s="0" t="s">
        <x:v>115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308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114</x:v>
      </x:c>
      <x:c r="F4914" s="0" t="s">
        <x:v>115</x:v>
      </x:c>
      <x:c r="G4914" s="0" t="s">
        <x:v>102</x:v>
      </x:c>
      <x:c r="H4914" s="0" t="s">
        <x:v>103</x:v>
      </x:c>
      <x:c r="I4914" s="0" t="s">
        <x:v>53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83426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114</x:v>
      </x:c>
      <x:c r="F4915" s="0" t="s">
        <x:v>115</x:v>
      </x:c>
      <x:c r="G4915" s="0" t="s">
        <x:v>102</x:v>
      </x:c>
      <x:c r="H4915" s="0" t="s">
        <x:v>103</x:v>
      </x:c>
      <x:c r="I4915" s="0" t="s">
        <x:v>53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98708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114</x:v>
      </x:c>
      <x:c r="F4916" s="0" t="s">
        <x:v>115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1530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114</x:v>
      </x:c>
      <x:c r="F4917" s="0" t="s">
        <x:v>115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2579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114</x:v>
      </x:c>
      <x:c r="F4918" s="0" t="s">
        <x:v>115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33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114</x:v>
      </x:c>
      <x:c r="F4919" s="0" t="s">
        <x:v>115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114</x:v>
      </x:c>
      <x:c r="F4920" s="0" t="s">
        <x:v>115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114</x:v>
      </x:c>
      <x:c r="F4921" s="0" t="s">
        <x:v>115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114</x:v>
      </x:c>
      <x:c r="F4922" s="0" t="s">
        <x:v>115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114</x:v>
      </x:c>
      <x:c r="F4923" s="0" t="s">
        <x:v>115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114</x:v>
      </x:c>
      <x:c r="F4924" s="0" t="s">
        <x:v>115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114</x:v>
      </x:c>
      <x:c r="F4925" s="0" t="s">
        <x:v>115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114</x:v>
      </x:c>
      <x:c r="F4926" s="0" t="s">
        <x:v>115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114</x:v>
      </x:c>
      <x:c r="F4927" s="0" t="s">
        <x:v>115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114</x:v>
      </x:c>
      <x:c r="F4928" s="0" t="s">
        <x:v>115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8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114</x:v>
      </x:c>
      <x:c r="F4929" s="0" t="s">
        <x:v>115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19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114</x:v>
      </x:c>
      <x:c r="F4930" s="0" t="s">
        <x:v>115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114</x:v>
      </x:c>
      <x:c r="F4931" s="0" t="s">
        <x:v>115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24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114</x:v>
      </x:c>
      <x:c r="F4932" s="0" t="s">
        <x:v>115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39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114</x:v>
      </x:c>
      <x:c r="F4933" s="0" t="s">
        <x:v>115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67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114</x:v>
      </x:c>
      <x:c r="F4934" s="0" t="s">
        <x:v>115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114</x:v>
      </x:c>
      <x:c r="F4935" s="0" t="s">
        <x:v>115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114</x:v>
      </x:c>
      <x:c r="F4936" s="0" t="s">
        <x:v>115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36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114</x:v>
      </x:c>
      <x:c r="F4937" s="0" t="s">
        <x:v>115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12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114</x:v>
      </x:c>
      <x:c r="F4938" s="0" t="s">
        <x:v>115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6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114</x:v>
      </x:c>
      <x:c r="F4939" s="0" t="s">
        <x:v>115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114</x:v>
      </x:c>
      <x:c r="F4940" s="0" t="s">
        <x:v>115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8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114</x:v>
      </x:c>
      <x:c r="F4942" s="0" t="s">
        <x:v>115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114</x:v>
      </x:c>
      <x:c r="F4943" s="0" t="s">
        <x:v>115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114</x:v>
      </x:c>
      <x:c r="F4944" s="0" t="s">
        <x:v>115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114</x:v>
      </x:c>
      <x:c r="F4945" s="0" t="s">
        <x:v>115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19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114</x:v>
      </x:c>
      <x:c r="F4946" s="0" t="s">
        <x:v>115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18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114</x:v>
      </x:c>
      <x:c r="F4947" s="0" t="s">
        <x:v>115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22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114</x:v>
      </x:c>
      <x:c r="F4948" s="0" t="s">
        <x:v>115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3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114</x:v>
      </x:c>
      <x:c r="F4949" s="0" t="s">
        <x:v>115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114</x:v>
      </x:c>
      <x:c r="F4950" s="0" t="s">
        <x:v>115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13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114</x:v>
      </x:c>
      <x:c r="F4951" s="0" t="s">
        <x:v>115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20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114</x:v>
      </x:c>
      <x:c r="F4952" s="0" t="s">
        <x:v>115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114</x:v>
      </x:c>
      <x:c r="F4953" s="0" t="s">
        <x:v>115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114</x:v>
      </x:c>
      <x:c r="F4954" s="0" t="s">
        <x:v>115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114</x:v>
      </x:c>
      <x:c r="F4955" s="0" t="s">
        <x:v>115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114</x:v>
      </x:c>
      <x:c r="F4956" s="0" t="s">
        <x:v>115</x:v>
      </x:c>
      <x:c r="G4956" s="0" t="s">
        <x:v>104</x:v>
      </x:c>
      <x:c r="H4956" s="0" t="s">
        <x:v>105</x:v>
      </x:c>
      <x:c r="I4956" s="0" t="s">
        <x:v>53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1748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114</x:v>
      </x:c>
      <x:c r="F4957" s="0" t="s">
        <x:v>115</x:v>
      </x:c>
      <x:c r="G4957" s="0" t="s">
        <x:v>104</x:v>
      </x:c>
      <x:c r="H4957" s="0" t="s">
        <x:v>105</x:v>
      </x:c>
      <x:c r="I4957" s="0" t="s">
        <x:v>53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2850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114</x:v>
      </x:c>
      <x:c r="F4958" s="0" t="s">
        <x:v>115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5051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114</x:v>
      </x:c>
      <x:c r="F4959" s="0" t="s">
        <x:v>115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7435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114</x:v>
      </x:c>
      <x:c r="F4960" s="0" t="s">
        <x:v>115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139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114</x:v>
      </x:c>
      <x:c r="F4961" s="0" t="s">
        <x:v>115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114</x:v>
      </x:c>
      <x:c r="F4962" s="0" t="s">
        <x:v>115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7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114</x:v>
      </x:c>
      <x:c r="F4963" s="0" t="s">
        <x:v>115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114</x:v>
      </x:c>
      <x:c r="F4964" s="0" t="s">
        <x:v>115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114</x:v>
      </x:c>
      <x:c r="F4965" s="0" t="s">
        <x:v>115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8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114</x:v>
      </x:c>
      <x:c r="F4966" s="0" t="s">
        <x:v>115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114</x:v>
      </x:c>
      <x:c r="F4967" s="0" t="s">
        <x:v>115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114</x:v>
      </x:c>
      <x:c r="F4968" s="0" t="s">
        <x:v>115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114</x:v>
      </x:c>
      <x:c r="F4969" s="0" t="s">
        <x:v>115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114</x:v>
      </x:c>
      <x:c r="F4970" s="0" t="s">
        <x:v>115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17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114</x:v>
      </x:c>
      <x:c r="F4971" s="0" t="s">
        <x:v>115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39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114</x:v>
      </x:c>
      <x:c r="F4972" s="0" t="s">
        <x:v>115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35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114</x:v>
      </x:c>
      <x:c r="F4973" s="0" t="s">
        <x:v>115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67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114</x:v>
      </x:c>
      <x:c r="F4974" s="0" t="s">
        <x:v>115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95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114</x:v>
      </x:c>
      <x:c r="F4975" s="0" t="s">
        <x:v>115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114</x:v>
      </x:c>
      <x:c r="F4976" s="0" t="s">
        <x:v>115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22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114</x:v>
      </x:c>
      <x:c r="F4977" s="0" t="s">
        <x:v>115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45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114</x:v>
      </x:c>
      <x:c r="F4978" s="0" t="s">
        <x:v>115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167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114</x:v>
      </x:c>
      <x:c r="F4979" s="0" t="s">
        <x:v>115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114</x:v>
      </x:c>
      <x:c r="F4980" s="0" t="s">
        <x:v>115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114</x:v>
      </x:c>
      <x:c r="F4981" s="0" t="s">
        <x:v>115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114</x:v>
      </x:c>
      <x:c r="F4982" s="0" t="s">
        <x:v>115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19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114</x:v>
      </x:c>
      <x:c r="F4983" s="0" t="s">
        <x:v>115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25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114</x:v>
      </x:c>
      <x:c r="F4984" s="0" t="s">
        <x:v>115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6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114</x:v>
      </x:c>
      <x:c r="F4985" s="0" t="s">
        <x:v>115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11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114</x:v>
      </x:c>
      <x:c r="F4986" s="0" t="s">
        <x:v>115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29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114</x:v>
      </x:c>
      <x:c r="F4987" s="0" t="s">
        <x:v>115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48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114</x:v>
      </x:c>
      <x:c r="F4988" s="0" t="s">
        <x:v>115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114</x:v>
      </x:c>
      <x:c r="F4989" s="0" t="s">
        <x:v>115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37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114</x:v>
      </x:c>
      <x:c r="F4990" s="0" t="s">
        <x:v>115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33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114</x:v>
      </x:c>
      <x:c r="F4991" s="0" t="s">
        <x:v>115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114</x:v>
      </x:c>
      <x:c r="F4992" s="0" t="s">
        <x:v>115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91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114</x:v>
      </x:c>
      <x:c r="F4993" s="0" t="s">
        <x:v>115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45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114</x:v>
      </x:c>
      <x:c r="F4994" s="0" t="s">
        <x:v>115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5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114</x:v>
      </x:c>
      <x:c r="F4995" s="0" t="s">
        <x:v>115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114</x:v>
      </x:c>
      <x:c r="F4996" s="0" t="s">
        <x:v>115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11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114</x:v>
      </x:c>
      <x:c r="F4997" s="0" t="s">
        <x:v>115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15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114</x:v>
      </x:c>
      <x:c r="F4998" s="0" t="s">
        <x:v>115</x:v>
      </x:c>
      <x:c r="G4998" s="0" t="s">
        <x:v>106</x:v>
      </x:c>
      <x:c r="H4998" s="0" t="s">
        <x:v>107</x:v>
      </x:c>
      <x:c r="I4998" s="0" t="s">
        <x:v>53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5792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114</x:v>
      </x:c>
      <x:c r="F4999" s="0" t="s">
        <x:v>115</x:v>
      </x:c>
      <x:c r="G4999" s="0" t="s">
        <x:v>106</x:v>
      </x:c>
      <x:c r="H4999" s="0" t="s">
        <x:v>107</x:v>
      </x:c>
      <x:c r="I4999" s="0" t="s">
        <x:v>53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8152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114</x:v>
      </x:c>
      <x:c r="F5000" s="0" t="s">
        <x:v>115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5219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114</x:v>
      </x:c>
      <x:c r="F5001" s="0" t="s">
        <x:v>115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6814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114</x:v>
      </x:c>
      <x:c r="F5002" s="0" t="s">
        <x:v>115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114</x:v>
      </x:c>
      <x:c r="F5003" s="0" t="s">
        <x:v>115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140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114</x:v>
      </x:c>
      <x:c r="F5004" s="0" t="s">
        <x:v>115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15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114</x:v>
      </x:c>
      <x:c r="F5005" s="0" t="s">
        <x:v>115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114</x:v>
      </x:c>
      <x:c r="F5006" s="0" t="s">
        <x:v>115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114</x:v>
      </x:c>
      <x:c r="F5007" s="0" t="s">
        <x:v>115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15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114</x:v>
      </x:c>
      <x:c r="F5008" s="0" t="s">
        <x:v>115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8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114</x:v>
      </x:c>
      <x:c r="F5009" s="0" t="s">
        <x:v>115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16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114</x:v>
      </x:c>
      <x:c r="F5010" s="0" t="s">
        <x:v>115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9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114</x:v>
      </x:c>
      <x:c r="F5011" s="0" t="s">
        <x:v>115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14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114</x:v>
      </x:c>
      <x:c r="F5012" s="0" t="s">
        <x:v>115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26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114</x:v>
      </x:c>
      <x:c r="F5013" s="0" t="s">
        <x:v>115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34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114</x:v>
      </x:c>
      <x:c r="F5014" s="0" t="s">
        <x:v>115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42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114</x:v>
      </x:c>
      <x:c r="F5015" s="0" t="s">
        <x:v>115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56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114</x:v>
      </x:c>
      <x:c r="F5016" s="0" t="s">
        <x:v>115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53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114</x:v>
      </x:c>
      <x:c r="F5017" s="0" t="s">
        <x:v>115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166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114</x:v>
      </x:c>
      <x:c r="F5018" s="0" t="s">
        <x:v>115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114</x:v>
      </x:c>
      <x:c r="F5019" s="0" t="s">
        <x:v>115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37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114</x:v>
      </x:c>
      <x:c r="F5020" s="0" t="s">
        <x:v>115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230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114</x:v>
      </x:c>
      <x:c r="F5021" s="0" t="s">
        <x:v>115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134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114</x:v>
      </x:c>
      <x:c r="F5022" s="0" t="s">
        <x:v>115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13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114</x:v>
      </x:c>
      <x:c r="F5023" s="0" t="s">
        <x:v>115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114</x:v>
      </x:c>
      <x:c r="F5024" s="0" t="s">
        <x:v>115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114</x:v>
      </x:c>
      <x:c r="F5025" s="0" t="s">
        <x:v>115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114</x:v>
      </x:c>
      <x:c r="F5026" s="0" t="s">
        <x:v>115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47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114</x:v>
      </x:c>
      <x:c r="F5027" s="0" t="s">
        <x:v>115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115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114</x:v>
      </x:c>
      <x:c r="F5028" s="0" t="s">
        <x:v>115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41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114</x:v>
      </x:c>
      <x:c r="F5029" s="0" t="s">
        <x:v>115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64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114</x:v>
      </x:c>
      <x:c r="F5030" s="0" t="s">
        <x:v>115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28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114</x:v>
      </x:c>
      <x:c r="F5031" s="0" t="s">
        <x:v>115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37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114</x:v>
      </x:c>
      <x:c r="F5032" s="0" t="s">
        <x:v>115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114</x:v>
      </x:c>
      <x:c r="F5033" s="0" t="s">
        <x:v>115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114</x:v>
      </x:c>
      <x:c r="F5034" s="0" t="s">
        <x:v>115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200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114</x:v>
      </x:c>
      <x:c r="F5035" s="0" t="s">
        <x:v>115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190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114</x:v>
      </x:c>
      <x:c r="F5036" s="0" t="s">
        <x:v>115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43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114</x:v>
      </x:c>
      <x:c r="F5037" s="0" t="s">
        <x:v>115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92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114</x:v>
      </x:c>
      <x:c r="F5038" s="0" t="s">
        <x:v>115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114</x:v>
      </x:c>
      <x:c r="F5039" s="0" t="s">
        <x:v>115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114</x:v>
      </x:c>
      <x:c r="F5040" s="0" t="s">
        <x:v>115</x:v>
      </x:c>
      <x:c r="G5040" s="0" t="s">
        <x:v>108</x:v>
      </x:c>
      <x:c r="H5040" s="0" t="s">
        <x:v>109</x:v>
      </x:c>
      <x:c r="I5040" s="0" t="s">
        <x:v>53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6233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114</x:v>
      </x:c>
      <x:c r="F5041" s="0" t="s">
        <x:v>115</x:v>
      </x:c>
      <x:c r="G5041" s="0" t="s">
        <x:v>108</x:v>
      </x:c>
      <x:c r="H5041" s="0" t="s">
        <x:v>109</x:v>
      </x:c>
      <x:c r="I5041" s="0" t="s">
        <x:v>53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8037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116</x:v>
      </x:c>
      <x:c r="F5042" s="0" t="s">
        <x:v>117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156549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116</x:v>
      </x:c>
      <x:c r="F5043" s="0" t="s">
        <x:v>117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185709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116</x:v>
      </x:c>
      <x:c r="F5044" s="0" t="s">
        <x:v>117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4051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116</x:v>
      </x:c>
      <x:c r="F5045" s="0" t="s">
        <x:v>117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3581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116</x:v>
      </x:c>
      <x:c r="F5046" s="0" t="s">
        <x:v>117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633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116</x:v>
      </x:c>
      <x:c r="F5047" s="0" t="s">
        <x:v>117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846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116</x:v>
      </x:c>
      <x:c r="F5048" s="0" t="s">
        <x:v>117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642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116</x:v>
      </x:c>
      <x:c r="F5049" s="0" t="s">
        <x:v>117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696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116</x:v>
      </x:c>
      <x:c r="F5050" s="0" t="s">
        <x:v>117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387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116</x:v>
      </x:c>
      <x:c r="F5051" s="0" t="s">
        <x:v>117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622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116</x:v>
      </x:c>
      <x:c r="F5052" s="0" t="s">
        <x:v>117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503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116</x:v>
      </x:c>
      <x:c r="F5053" s="0" t="s">
        <x:v>117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844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116</x:v>
      </x:c>
      <x:c r="F5054" s="0" t="s">
        <x:v>117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875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116</x:v>
      </x:c>
      <x:c r="F5055" s="0" t="s">
        <x:v>117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799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116</x:v>
      </x:c>
      <x:c r="F5056" s="0" t="s">
        <x:v>117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1535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116</x:v>
      </x:c>
      <x:c r="F5057" s="0" t="s">
        <x:v>117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1602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116</x:v>
      </x:c>
      <x:c r="F5058" s="0" t="s">
        <x:v>117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5106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116</x:v>
      </x:c>
      <x:c r="F5059" s="0" t="s">
        <x:v>117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5395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116</x:v>
      </x:c>
      <x:c r="F5060" s="0" t="s">
        <x:v>117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511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116</x:v>
      </x:c>
      <x:c r="F5061" s="0" t="s">
        <x:v>117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938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116</x:v>
      </x:c>
      <x:c r="F5062" s="0" t="s">
        <x:v>117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1568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116</x:v>
      </x:c>
      <x:c r="F5063" s="0" t="s">
        <x:v>117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759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116</x:v>
      </x:c>
      <x:c r="F5064" s="0" t="s">
        <x:v>117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1425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116</x:v>
      </x:c>
      <x:c r="F5065" s="0" t="s">
        <x:v>117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417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116</x:v>
      </x:c>
      <x:c r="F5066" s="0" t="s">
        <x:v>117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116</x:v>
      </x:c>
      <x:c r="F5067" s="0" t="s">
        <x:v>117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456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116</x:v>
      </x:c>
      <x:c r="F5068" s="0" t="s">
        <x:v>117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309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116</x:v>
      </x:c>
      <x:c r="F5069" s="0" t="s">
        <x:v>117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551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116</x:v>
      </x:c>
      <x:c r="F5070" s="0" t="s">
        <x:v>117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1739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116</x:v>
      </x:c>
      <x:c r="F5071" s="0" t="s">
        <x:v>117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2195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116</x:v>
      </x:c>
      <x:c r="F5072" s="0" t="s">
        <x:v>117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606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116</x:v>
      </x:c>
      <x:c r="F5073" s="0" t="s">
        <x:v>117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637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116</x:v>
      </x:c>
      <x:c r="F5074" s="0" t="s">
        <x:v>117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580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116</x:v>
      </x:c>
      <x:c r="F5075" s="0" t="s">
        <x:v>117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385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116</x:v>
      </x:c>
      <x:c r="F5076" s="0" t="s">
        <x:v>117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2144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116</x:v>
      </x:c>
      <x:c r="F5077" s="0" t="s">
        <x:v>117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1327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116</x:v>
      </x:c>
      <x:c r="F5078" s="0" t="s">
        <x:v>117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311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116</x:v>
      </x:c>
      <x:c r="F5079" s="0" t="s">
        <x:v>117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416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116</x:v>
      </x:c>
      <x:c r="F5080" s="0" t="s">
        <x:v>117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353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116</x:v>
      </x:c>
      <x:c r="F5081" s="0" t="s">
        <x:v>117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484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116</x:v>
      </x:c>
      <x:c r="F5082" s="0" t="s">
        <x:v>117</x:v>
      </x:c>
      <x:c r="G5082" s="0" t="s">
        <x:v>56</x:v>
      </x:c>
      <x:c r="H5082" s="0" t="s">
        <x:v>57</x:v>
      </x:c>
      <x:c r="I5082" s="0" t="s">
        <x:v>53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180323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116</x:v>
      </x:c>
      <x:c r="F5083" s="0" t="s">
        <x:v>117</x:v>
      </x:c>
      <x:c r="G5083" s="0" t="s">
        <x:v>56</x:v>
      </x:c>
      <x:c r="H5083" s="0" t="s">
        <x:v>57</x:v>
      </x:c>
      <x:c r="I5083" s="0" t="s">
        <x:v>53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208659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116</x:v>
      </x:c>
      <x:c r="F5084" s="0" t="s">
        <x:v>117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109689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116</x:v>
      </x:c>
      <x:c r="F5085" s="0" t="s">
        <x:v>117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128056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116</x:v>
      </x:c>
      <x:c r="F5086" s="0" t="s">
        <x:v>117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2868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116</x:v>
      </x:c>
      <x:c r="F5087" s="0" t="s">
        <x:v>117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2727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116</x:v>
      </x:c>
      <x:c r="F5088" s="0" t="s">
        <x:v>117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545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116</x:v>
      </x:c>
      <x:c r="F5089" s="0" t="s">
        <x:v>117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742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116</x:v>
      </x:c>
      <x:c r="F5090" s="0" t="s">
        <x:v>117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528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116</x:v>
      </x:c>
      <x:c r="F5091" s="0" t="s">
        <x:v>117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584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116</x:v>
      </x:c>
      <x:c r="F5092" s="0" t="s">
        <x:v>117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351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116</x:v>
      </x:c>
      <x:c r="F5093" s="0" t="s">
        <x:v>117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552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116</x:v>
      </x:c>
      <x:c r="F5094" s="0" t="s">
        <x:v>117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448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116</x:v>
      </x:c>
      <x:c r="F5095" s="0" t="s">
        <x:v>117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743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116</x:v>
      </x:c>
      <x:c r="F5096" s="0" t="s">
        <x:v>117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728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116</x:v>
      </x:c>
      <x:c r="F5097" s="0" t="s">
        <x:v>117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602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116</x:v>
      </x:c>
      <x:c r="F5098" s="0" t="s">
        <x:v>117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1307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116</x:v>
      </x:c>
      <x:c r="F5099" s="0" t="s">
        <x:v>117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1224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116</x:v>
      </x:c>
      <x:c r="F5100" s="0" t="s">
        <x:v>117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4558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116</x:v>
      </x:c>
      <x:c r="F5101" s="0" t="s">
        <x:v>117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4412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116</x:v>
      </x:c>
      <x:c r="F5102" s="0" t="s">
        <x:v>117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398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116</x:v>
      </x:c>
      <x:c r="F5103" s="0" t="s">
        <x:v>117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740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116</x:v>
      </x:c>
      <x:c r="F5104" s="0" t="s">
        <x:v>117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758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116</x:v>
      </x:c>
      <x:c r="F5105" s="0" t="s">
        <x:v>117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353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116</x:v>
      </x:c>
      <x:c r="F5106" s="0" t="s">
        <x:v>117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1350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116</x:v>
      </x:c>
      <x:c r="F5107" s="0" t="s">
        <x:v>117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359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116</x:v>
      </x:c>
      <x:c r="F5108" s="0" t="s">
        <x:v>117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295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116</x:v>
      </x:c>
      <x:c r="F5109" s="0" t="s">
        <x:v>117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285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116</x:v>
      </x:c>
      <x:c r="F5110" s="0" t="s">
        <x:v>117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188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116</x:v>
      </x:c>
      <x:c r="F5111" s="0" t="s">
        <x:v>117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305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116</x:v>
      </x:c>
      <x:c r="F5112" s="0" t="s">
        <x:v>117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1517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116</x:v>
      </x:c>
      <x:c r="F5113" s="0" t="s">
        <x:v>117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1848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116</x:v>
      </x:c>
      <x:c r="F5114" s="0" t="s">
        <x:v>117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332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116</x:v>
      </x:c>
      <x:c r="F5115" s="0" t="s">
        <x:v>117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380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116</x:v>
      </x:c>
      <x:c r="F5116" s="0" t="s">
        <x:v>117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418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116</x:v>
      </x:c>
      <x:c r="F5117" s="0" t="s">
        <x:v>117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298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116</x:v>
      </x:c>
      <x:c r="F5118" s="0" t="s">
        <x:v>117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1491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116</x:v>
      </x:c>
      <x:c r="F5119" s="0" t="s">
        <x:v>117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711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116</x:v>
      </x:c>
      <x:c r="F5120" s="0" t="s">
        <x:v>117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194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116</x:v>
      </x:c>
      <x:c r="F5121" s="0" t="s">
        <x:v>117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243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116</x:v>
      </x:c>
      <x:c r="F5122" s="0" t="s">
        <x:v>117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262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116</x:v>
      </x:c>
      <x:c r="F5123" s="0" t="s">
        <x:v>117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373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116</x:v>
      </x:c>
      <x:c r="F5124" s="0" t="s">
        <x:v>117</x:v>
      </x:c>
      <x:c r="G5124" s="0" t="s">
        <x:v>102</x:v>
      </x:c>
      <x:c r="H5124" s="0" t="s">
        <x:v>103</x:v>
      </x:c>
      <x:c r="I5124" s="0" t="s">
        <x:v>53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128225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116</x:v>
      </x:c>
      <x:c r="F5125" s="0" t="s">
        <x:v>117</x:v>
      </x:c>
      <x:c r="G5125" s="0" t="s">
        <x:v>102</x:v>
      </x:c>
      <x:c r="H5125" s="0" t="s">
        <x:v>103</x:v>
      </x:c>
      <x:c r="I5125" s="0" t="s">
        <x:v>53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145537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116</x:v>
      </x:c>
      <x:c r="F5126" s="0" t="s">
        <x:v>117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7448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116</x:v>
      </x:c>
      <x:c r="F5127" s="0" t="s">
        <x:v>117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10677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116</x:v>
      </x:c>
      <x:c r="F5128" s="0" t="s">
        <x:v>117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135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116</x:v>
      </x:c>
      <x:c r="F5129" s="0" t="s">
        <x:v>117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111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116</x:v>
      </x:c>
      <x:c r="F5130" s="0" t="s">
        <x:v>117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27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116</x:v>
      </x:c>
      <x:c r="F5131" s="0" t="s">
        <x:v>117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31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116</x:v>
      </x:c>
      <x:c r="F5132" s="0" t="s">
        <x:v>117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28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116</x:v>
      </x:c>
      <x:c r="F5133" s="0" t="s">
        <x:v>117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116</x:v>
      </x:c>
      <x:c r="F5134" s="0" t="s">
        <x:v>117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10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116</x:v>
      </x:c>
      <x:c r="F5135" s="0" t="s">
        <x:v>117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21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116</x:v>
      </x:c>
      <x:c r="F5136" s="0" t="s">
        <x:v>117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12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116</x:v>
      </x:c>
      <x:c r="F5137" s="0" t="s">
        <x:v>117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116</x:v>
      </x:c>
      <x:c r="F5138" s="0" t="s">
        <x:v>117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23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116</x:v>
      </x:c>
      <x:c r="F5139" s="0" t="s">
        <x:v>117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116</x:v>
      </x:c>
      <x:c r="F5140" s="0" t="s">
        <x:v>117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116</x:v>
      </x:c>
      <x:c r="F5141" s="0" t="s">
        <x:v>117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69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116</x:v>
      </x:c>
      <x:c r="F5142" s="0" t="s">
        <x:v>117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155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116</x:v>
      </x:c>
      <x:c r="F5143" s="0" t="s">
        <x:v>117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217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116</x:v>
      </x:c>
      <x:c r="F5144" s="0" t="s">
        <x:v>117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116</x:v>
      </x:c>
      <x:c r="F5145" s="0" t="s">
        <x:v>117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53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116</x:v>
      </x:c>
      <x:c r="F5146" s="0" t="s">
        <x:v>117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112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116</x:v>
      </x:c>
      <x:c r="F5147" s="0" t="s">
        <x:v>117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63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116</x:v>
      </x:c>
      <x:c r="F5148" s="0" t="s">
        <x:v>117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20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116</x:v>
      </x:c>
      <x:c r="F5149" s="0" t="s">
        <x:v>117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15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116</x:v>
      </x:c>
      <x:c r="F5150" s="0" t="s">
        <x:v>117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36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116</x:v>
      </x:c>
      <x:c r="F5151" s="0" t="s">
        <x:v>117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22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116</x:v>
      </x:c>
      <x:c r="F5152" s="0" t="s">
        <x:v>117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116</x:v>
      </x:c>
      <x:c r="F5153" s="0" t="s">
        <x:v>117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116</x:v>
      </x:c>
      <x:c r="F5154" s="0" t="s">
        <x:v>117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50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116</x:v>
      </x:c>
      <x:c r="F5155" s="0" t="s">
        <x:v>117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116</x:v>
      </x:c>
      <x:c r="F5156" s="0" t="s">
        <x:v>117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56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116</x:v>
      </x:c>
      <x:c r="F5157" s="0" t="s">
        <x:v>117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51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116</x:v>
      </x:c>
      <x:c r="F5158" s="0" t="s">
        <x:v>117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116</x:v>
      </x:c>
      <x:c r="F5159" s="0" t="s">
        <x:v>117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116</x:v>
      </x:c>
      <x:c r="F5160" s="0" t="s">
        <x:v>117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99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116</x:v>
      </x:c>
      <x:c r="F5161" s="0" t="s">
        <x:v>117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65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116</x:v>
      </x:c>
      <x:c r="F5162" s="0" t="s">
        <x:v>117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116</x:v>
      </x:c>
      <x:c r="F5163" s="0" t="s">
        <x:v>117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116</x:v>
      </x:c>
      <x:c r="F5164" s="0" t="s">
        <x:v>117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116</x:v>
      </x:c>
      <x:c r="F5165" s="0" t="s">
        <x:v>117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27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116</x:v>
      </x:c>
      <x:c r="F5166" s="0" t="s">
        <x:v>117</x:v>
      </x:c>
      <x:c r="G5166" s="0" t="s">
        <x:v>104</x:v>
      </x:c>
      <x:c r="H5166" s="0" t="s">
        <x:v>105</x:v>
      </x:c>
      <x:c r="I5166" s="0" t="s">
        <x:v>53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8321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116</x:v>
      </x:c>
      <x:c r="F5167" s="0" t="s">
        <x:v>117</x:v>
      </x:c>
      <x:c r="G5167" s="0" t="s">
        <x:v>104</x:v>
      </x:c>
      <x:c r="H5167" s="0" t="s">
        <x:v>105</x:v>
      </x:c>
      <x:c r="I5167" s="0" t="s">
        <x:v>53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11642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116</x:v>
      </x:c>
      <x:c r="F5168" s="0" t="s">
        <x:v>117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28758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116</x:v>
      </x:c>
      <x:c r="F5169" s="0" t="s">
        <x:v>117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34877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116</x:v>
      </x:c>
      <x:c r="F5170" s="0" t="s">
        <x:v>117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777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116</x:v>
      </x:c>
      <x:c r="F5171" s="0" t="s">
        <x:v>117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487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116</x:v>
      </x:c>
      <x:c r="F5172" s="0" t="s">
        <x:v>117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116</x:v>
      </x:c>
      <x:c r="F5173" s="0" t="s">
        <x:v>117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116</x:v>
      </x:c>
      <x:c r="F5174" s="0" t="s">
        <x:v>117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49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116</x:v>
      </x:c>
      <x:c r="F5175" s="0" t="s">
        <x:v>117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116</x:v>
      </x:c>
      <x:c r="F5176" s="0" t="s">
        <x:v>117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11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116</x:v>
      </x:c>
      <x:c r="F5177" s="0" t="s">
        <x:v>117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22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116</x:v>
      </x:c>
      <x:c r="F5178" s="0" t="s">
        <x:v>117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13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116</x:v>
      </x:c>
      <x:c r="F5179" s="0" t="s">
        <x:v>117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35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116</x:v>
      </x:c>
      <x:c r="F5180" s="0" t="s">
        <x:v>117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73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116</x:v>
      </x:c>
      <x:c r="F5181" s="0" t="s">
        <x:v>117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97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116</x:v>
      </x:c>
      <x:c r="F5182" s="0" t="s">
        <x:v>117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114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116</x:v>
      </x:c>
      <x:c r="F5183" s="0" t="s">
        <x:v>117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205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116</x:v>
      </x:c>
      <x:c r="F5184" s="0" t="s">
        <x:v>117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269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116</x:v>
      </x:c>
      <x:c r="F5185" s="0" t="s">
        <x:v>117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545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116</x:v>
      </x:c>
      <x:c r="F5186" s="0" t="s">
        <x:v>117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61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116</x:v>
      </x:c>
      <x:c r="F5187" s="0" t="s">
        <x:v>117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96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116</x:v>
      </x:c>
      <x:c r="F5188" s="0" t="s">
        <x:v>117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365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116</x:v>
      </x:c>
      <x:c r="F5189" s="0" t="s">
        <x:v>117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158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116</x:v>
      </x:c>
      <x:c r="F5190" s="0" t="s">
        <x:v>117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29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116</x:v>
      </x:c>
      <x:c r="F5191" s="0" t="s">
        <x:v>117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116</x:v>
      </x:c>
      <x:c r="F5192" s="0" t="s">
        <x:v>117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99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116</x:v>
      </x:c>
      <x:c r="F5193" s="0" t="s">
        <x:v>117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70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116</x:v>
      </x:c>
      <x:c r="F5194" s="0" t="s">
        <x:v>117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17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116</x:v>
      </x:c>
      <x:c r="F5195" s="0" t="s">
        <x:v>117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33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116</x:v>
      </x:c>
      <x:c r="F5196" s="0" t="s">
        <x:v>117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116</x:v>
      </x:c>
      <x:c r="F5197" s="0" t="s">
        <x:v>117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157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116</x:v>
      </x:c>
      <x:c r="F5198" s="0" t="s">
        <x:v>117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161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116</x:v>
      </x:c>
      <x:c r="F5199" s="0" t="s">
        <x:v>117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159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116</x:v>
      </x:c>
      <x:c r="F5200" s="0" t="s">
        <x:v>117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82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116</x:v>
      </x:c>
      <x:c r="F5201" s="0" t="s">
        <x:v>117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39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116</x:v>
      </x:c>
      <x:c r="F5202" s="0" t="s">
        <x:v>117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198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116</x:v>
      </x:c>
      <x:c r="F5203" s="0" t="s">
        <x:v>117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141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116</x:v>
      </x:c>
      <x:c r="F5204" s="0" t="s">
        <x:v>117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14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116</x:v>
      </x:c>
      <x:c r="F5205" s="0" t="s">
        <x:v>117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116</x:v>
      </x:c>
      <x:c r="F5206" s="0" t="s">
        <x:v>117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43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116</x:v>
      </x:c>
      <x:c r="F5207" s="0" t="s">
        <x:v>117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46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116</x:v>
      </x:c>
      <x:c r="F5208" s="0" t="s">
        <x:v>117</x:v>
      </x:c>
      <x:c r="G5208" s="0" t="s">
        <x:v>106</x:v>
      </x:c>
      <x:c r="H5208" s="0" t="s">
        <x:v>107</x:v>
      </x:c>
      <x:c r="I5208" s="0" t="s">
        <x:v>53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31258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116</x:v>
      </x:c>
      <x:c r="F5209" s="0" t="s">
        <x:v>117</x:v>
      </x:c>
      <x:c r="G5209" s="0" t="s">
        <x:v>106</x:v>
      </x:c>
      <x:c r="H5209" s="0" t="s">
        <x:v>107</x:v>
      </x:c>
      <x:c r="I5209" s="0" t="s">
        <x:v>53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37283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116</x:v>
      </x:c>
      <x:c r="F5210" s="0" t="s">
        <x:v>117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10654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116</x:v>
      </x:c>
      <x:c r="F5211" s="0" t="s">
        <x:v>117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12099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116</x:v>
      </x:c>
      <x:c r="F5212" s="0" t="s">
        <x:v>117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271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116</x:v>
      </x:c>
      <x:c r="F5213" s="0" t="s">
        <x:v>117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256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116</x:v>
      </x:c>
      <x:c r="F5214" s="0" t="s">
        <x:v>117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35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116</x:v>
      </x:c>
      <x:c r="F5215" s="0" t="s">
        <x:v>117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46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116</x:v>
      </x:c>
      <x:c r="F5216" s="0" t="s">
        <x:v>117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37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116</x:v>
      </x:c>
      <x:c r="F5217" s="0" t="s">
        <x:v>117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116</x:v>
      </x:c>
      <x:c r="F5218" s="0" t="s">
        <x:v>117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15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116</x:v>
      </x:c>
      <x:c r="F5219" s="0" t="s">
        <x:v>117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27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116</x:v>
      </x:c>
      <x:c r="F5220" s="0" t="s">
        <x:v>117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30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116</x:v>
      </x:c>
      <x:c r="F5221" s="0" t="s">
        <x:v>117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32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116</x:v>
      </x:c>
      <x:c r="F5222" s="0" t="s">
        <x:v>117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51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116</x:v>
      </x:c>
      <x:c r="F5223" s="0" t="s">
        <x:v>117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53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116</x:v>
      </x:c>
      <x:c r="F5224" s="0" t="s">
        <x:v>117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74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116</x:v>
      </x:c>
      <x:c r="F5225" s="0" t="s">
        <x:v>117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104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116</x:v>
      </x:c>
      <x:c r="F5226" s="0" t="s">
        <x:v>117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124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116</x:v>
      </x:c>
      <x:c r="F5227" s="0" t="s">
        <x:v>117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221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116</x:v>
      </x:c>
      <x:c r="F5228" s="0" t="s">
        <x:v>117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43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116</x:v>
      </x:c>
      <x:c r="F5229" s="0" t="s">
        <x:v>117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49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116</x:v>
      </x:c>
      <x:c r="F5230" s="0" t="s">
        <x:v>117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333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116</x:v>
      </x:c>
      <x:c r="F5231" s="0" t="s">
        <x:v>117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185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116</x:v>
      </x:c>
      <x:c r="F5232" s="0" t="s">
        <x:v>117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26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116</x:v>
      </x:c>
      <x:c r="F5233" s="0" t="s">
        <x:v>117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24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116</x:v>
      </x:c>
      <x:c r="F5234" s="0" t="s">
        <x:v>117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116</x:v>
      </x:c>
      <x:c r="F5235" s="0" t="s">
        <x:v>117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79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116</x:v>
      </x:c>
      <x:c r="F5236" s="0" t="s">
        <x:v>117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93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116</x:v>
      </x:c>
      <x:c r="F5237" s="0" t="s">
        <x:v>117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206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116</x:v>
      </x:c>
      <x:c r="F5238" s="0" t="s">
        <x:v>117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73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116</x:v>
      </x:c>
      <x:c r="F5239" s="0" t="s">
        <x:v>117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104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116</x:v>
      </x:c>
      <x:c r="F5240" s="0" t="s">
        <x:v>117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57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116</x:v>
      </x:c>
      <x:c r="F5241" s="0" t="s">
        <x:v>117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47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116</x:v>
      </x:c>
      <x:c r="F5242" s="0" t="s">
        <x:v>117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55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116</x:v>
      </x:c>
      <x:c r="F5243" s="0" t="s">
        <x:v>117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33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116</x:v>
      </x:c>
      <x:c r="F5244" s="0" t="s">
        <x:v>117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356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116</x:v>
      </x:c>
      <x:c r="F5245" s="0" t="s">
        <x:v>117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410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116</x:v>
      </x:c>
      <x:c r="F5246" s="0" t="s">
        <x:v>117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95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116</x:v>
      </x:c>
      <x:c r="F5247" s="0" t="s">
        <x:v>117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143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116</x:v>
      </x:c>
      <x:c r="F5248" s="0" t="s">
        <x:v>117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31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116</x:v>
      </x:c>
      <x:c r="F5249" s="0" t="s">
        <x:v>117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38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116</x:v>
      </x:c>
      <x:c r="F5250" s="0" t="s">
        <x:v>117</x:v>
      </x:c>
      <x:c r="G5250" s="0" t="s">
        <x:v>108</x:v>
      </x:c>
      <x:c r="H5250" s="0" t="s">
        <x:v>109</x:v>
      </x:c>
      <x:c r="I5250" s="0" t="s">
        <x:v>53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12519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116</x:v>
      </x:c>
      <x:c r="F5251" s="0" t="s">
        <x:v>117</x:v>
      </x:c>
      <x:c r="G5251" s="0" t="s">
        <x:v>108</x:v>
      </x:c>
      <x:c r="H5251" s="0" t="s">
        <x:v>109</x:v>
      </x:c>
      <x:c r="I5251" s="0" t="s">
        <x:v>53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14197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118</x:v>
      </x:c>
      <x:c r="F5252" s="0" t="s">
        <x:v>119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264235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118</x:v>
      </x:c>
      <x:c r="F5253" s="0" t="s">
        <x:v>119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293740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118</x:v>
      </x:c>
      <x:c r="F5254" s="0" t="s">
        <x:v>119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6005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118</x:v>
      </x:c>
      <x:c r="F5255" s="0" t="s">
        <x:v>119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5169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118</x:v>
      </x:c>
      <x:c r="F5256" s="0" t="s">
        <x:v>119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766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118</x:v>
      </x:c>
      <x:c r="F5257" s="0" t="s">
        <x:v>119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835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118</x:v>
      </x:c>
      <x:c r="F5258" s="0" t="s">
        <x:v>119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749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118</x:v>
      </x:c>
      <x:c r="F5259" s="0" t="s">
        <x:v>119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754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118</x:v>
      </x:c>
      <x:c r="F5260" s="0" t="s">
        <x:v>119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467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118</x:v>
      </x:c>
      <x:c r="F5261" s="0" t="s">
        <x:v>119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735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118</x:v>
      </x:c>
      <x:c r="F5262" s="0" t="s">
        <x:v>119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546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118</x:v>
      </x:c>
      <x:c r="F5263" s="0" t="s">
        <x:v>119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994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118</x:v>
      </x:c>
      <x:c r="F5264" s="0" t="s">
        <x:v>119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959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118</x:v>
      </x:c>
      <x:c r="F5265" s="0" t="s">
        <x:v>119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1207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118</x:v>
      </x:c>
      <x:c r="F5266" s="0" t="s">
        <x:v>119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1754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118</x:v>
      </x:c>
      <x:c r="F5267" s="0" t="s">
        <x:v>119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1995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118</x:v>
      </x:c>
      <x:c r="F5268" s="0" t="s">
        <x:v>119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5149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118</x:v>
      </x:c>
      <x:c r="F5269" s="0" t="s">
        <x:v>119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6540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118</x:v>
      </x:c>
      <x:c r="F5270" s="0" t="s">
        <x:v>119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745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118</x:v>
      </x:c>
      <x:c r="F5271" s="0" t="s">
        <x:v>119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1314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118</x:v>
      </x:c>
      <x:c r="F5272" s="0" t="s">
        <x:v>119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2644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118</x:v>
      </x:c>
      <x:c r="F5273" s="0" t="s">
        <x:v>119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1129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118</x:v>
      </x:c>
      <x:c r="F5274" s="0" t="s">
        <x:v>119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552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118</x:v>
      </x:c>
      <x:c r="F5275" s="0" t="s">
        <x:v>119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366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118</x:v>
      </x:c>
      <x:c r="F5276" s="0" t="s">
        <x:v>119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773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118</x:v>
      </x:c>
      <x:c r="F5277" s="0" t="s">
        <x:v>119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775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118</x:v>
      </x:c>
      <x:c r="F5278" s="0" t="s">
        <x:v>119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475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118</x:v>
      </x:c>
      <x:c r="F5279" s="0" t="s">
        <x:v>119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951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118</x:v>
      </x:c>
      <x:c r="F5280" s="0" t="s">
        <x:v>119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2168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118</x:v>
      </x:c>
      <x:c r="F5281" s="0" t="s">
        <x:v>119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2773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118</x:v>
      </x:c>
      <x:c r="F5282" s="0" t="s">
        <x:v>119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1117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118</x:v>
      </x:c>
      <x:c r="F5283" s="0" t="s">
        <x:v>119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1078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118</x:v>
      </x:c>
      <x:c r="F5284" s="0" t="s">
        <x:v>119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797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118</x:v>
      </x:c>
      <x:c r="F5285" s="0" t="s">
        <x:v>119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546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118</x:v>
      </x:c>
      <x:c r="F5286" s="0" t="s">
        <x:v>119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2515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118</x:v>
      </x:c>
      <x:c r="F5287" s="0" t="s">
        <x:v>119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2040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118</x:v>
      </x:c>
      <x:c r="F5288" s="0" t="s">
        <x:v>119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382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118</x:v>
      </x:c>
      <x:c r="F5289" s="0" t="s">
        <x:v>119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596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118</x:v>
      </x:c>
      <x:c r="F5290" s="0" t="s">
        <x:v>119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558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118</x:v>
      </x:c>
      <x:c r="F5291" s="0" t="s">
        <x:v>119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777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118</x:v>
      </x:c>
      <x:c r="F5292" s="0" t="s">
        <x:v>119</x:v>
      </x:c>
      <x:c r="G5292" s="0" t="s">
        <x:v>56</x:v>
      </x:c>
      <x:c r="H5292" s="0" t="s">
        <x:v>57</x:v>
      </x:c>
      <x:c r="I5292" s="0" t="s">
        <x:v>53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293356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118</x:v>
      </x:c>
      <x:c r="F5293" s="0" t="s">
        <x:v>119</x:v>
      </x:c>
      <x:c r="G5293" s="0" t="s">
        <x:v>56</x:v>
      </x:c>
      <x:c r="H5293" s="0" t="s">
        <x:v>57</x:v>
      </x:c>
      <x:c r="I5293" s="0" t="s">
        <x:v>53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324314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145103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156949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118</x:v>
      </x:c>
      <x:c r="F5296" s="0" t="s">
        <x:v>119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3559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118</x:v>
      </x:c>
      <x:c r="F5297" s="0" t="s">
        <x:v>119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3430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118</x:v>
      </x:c>
      <x:c r="F5298" s="0" t="s">
        <x:v>119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597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118</x:v>
      </x:c>
      <x:c r="F5299" s="0" t="s">
        <x:v>119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641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118</x:v>
      </x:c>
      <x:c r="F5300" s="0" t="s">
        <x:v>119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520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118</x:v>
      </x:c>
      <x:c r="F5301" s="0" t="s">
        <x:v>119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527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118</x:v>
      </x:c>
      <x:c r="F5302" s="0" t="s">
        <x:v>119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374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118</x:v>
      </x:c>
      <x:c r="F5303" s="0" t="s">
        <x:v>119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558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118</x:v>
      </x:c>
      <x:c r="F5304" s="0" t="s">
        <x:v>119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439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118</x:v>
      </x:c>
      <x:c r="F5305" s="0" t="s">
        <x:v>119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749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118</x:v>
      </x:c>
      <x:c r="F5306" s="0" t="s">
        <x:v>119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521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118</x:v>
      </x:c>
      <x:c r="F5307" s="0" t="s">
        <x:v>119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561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118</x:v>
      </x:c>
      <x:c r="F5308" s="0" t="s">
        <x:v>119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945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118</x:v>
      </x:c>
      <x:c r="F5309" s="0" t="s">
        <x:v>119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1050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118</x:v>
      </x:c>
      <x:c r="F5310" s="0" t="s">
        <x:v>119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3250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118</x:v>
      </x:c>
      <x:c r="F5311" s="0" t="s">
        <x:v>119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3581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118</x:v>
      </x:c>
      <x:c r="F5312" s="0" t="s">
        <x:v>119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365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118</x:v>
      </x:c>
      <x:c r="F5313" s="0" t="s">
        <x:v>119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722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118</x:v>
      </x:c>
      <x:c r="F5314" s="0" t="s">
        <x:v>119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758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118</x:v>
      </x:c>
      <x:c r="F5315" s="0" t="s">
        <x:v>119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326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118</x:v>
      </x:c>
      <x:c r="F5316" s="0" t="s">
        <x:v>119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245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118</x:v>
      </x:c>
      <x:c r="F5317" s="0" t="s">
        <x:v>119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118</x:v>
      </x:c>
      <x:c r="F5318" s="0" t="s">
        <x:v>119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381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118</x:v>
      </x:c>
      <x:c r="F5319" s="0" t="s">
        <x:v>119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407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118</x:v>
      </x:c>
      <x:c r="F5320" s="0" t="s">
        <x:v>119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239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118</x:v>
      </x:c>
      <x:c r="F5321" s="0" t="s">
        <x:v>119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440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118</x:v>
      </x:c>
      <x:c r="F5322" s="0" t="s">
        <x:v>119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1456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118</x:v>
      </x:c>
      <x:c r="F5323" s="0" t="s">
        <x:v>119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1818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118</x:v>
      </x:c>
      <x:c r="F5324" s="0" t="s">
        <x:v>119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421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118</x:v>
      </x:c>
      <x:c r="F5325" s="0" t="s">
        <x:v>119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406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118</x:v>
      </x:c>
      <x:c r="F5326" s="0" t="s">
        <x:v>119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374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118</x:v>
      </x:c>
      <x:c r="F5327" s="0" t="s">
        <x:v>119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304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118</x:v>
      </x:c>
      <x:c r="F5328" s="0" t="s">
        <x:v>119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858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118</x:v>
      </x:c>
      <x:c r="F5329" s="0" t="s">
        <x:v>119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676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118</x:v>
      </x:c>
      <x:c r="F5330" s="0" t="s">
        <x:v>119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198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118</x:v>
      </x:c>
      <x:c r="F5331" s="0" t="s">
        <x:v>119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295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118</x:v>
      </x:c>
      <x:c r="F5332" s="0" t="s">
        <x:v>119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320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118</x:v>
      </x:c>
      <x:c r="F5333" s="0" t="s">
        <x:v>119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442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118</x:v>
      </x:c>
      <x:c r="F5334" s="0" t="s">
        <x:v>119</x:v>
      </x:c>
      <x:c r="G5334" s="0" t="s">
        <x:v>102</x:v>
      </x:c>
      <x:c r="H5334" s="0" t="s">
        <x:v>103</x:v>
      </x:c>
      <x:c r="I5334" s="0" t="s">
        <x:v>53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160923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118</x:v>
      </x:c>
      <x:c r="F5335" s="0" t="s">
        <x:v>119</x:v>
      </x:c>
      <x:c r="G5335" s="0" t="s">
        <x:v>102</x:v>
      </x:c>
      <x:c r="H5335" s="0" t="s">
        <x:v>103</x:v>
      </x:c>
      <x:c r="I5335" s="0" t="s">
        <x:v>53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174058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118</x:v>
      </x:c>
      <x:c r="F5336" s="0" t="s">
        <x:v>119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42084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118</x:v>
      </x:c>
      <x:c r="F5337" s="0" t="s">
        <x:v>119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52747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118</x:v>
      </x:c>
      <x:c r="F5338" s="0" t="s">
        <x:v>119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582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400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118</x:v>
      </x:c>
      <x:c r="F5340" s="0" t="s">
        <x:v>119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56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118</x:v>
      </x:c>
      <x:c r="F5341" s="0" t="s">
        <x:v>119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60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118</x:v>
      </x:c>
      <x:c r="F5342" s="0" t="s">
        <x:v>119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68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118</x:v>
      </x:c>
      <x:c r="F5343" s="0" t="s">
        <x:v>119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84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118</x:v>
      </x:c>
      <x:c r="F5344" s="0" t="s">
        <x:v>119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28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118</x:v>
      </x:c>
      <x:c r="F5345" s="0" t="s">
        <x:v>119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78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118</x:v>
      </x:c>
      <x:c r="F5346" s="0" t="s">
        <x:v>119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43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118</x:v>
      </x:c>
      <x:c r="F5347" s="0" t="s">
        <x:v>119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92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118</x:v>
      </x:c>
      <x:c r="F5348" s="0" t="s">
        <x:v>119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186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118</x:v>
      </x:c>
      <x:c r="F5349" s="0" t="s">
        <x:v>119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282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118</x:v>
      </x:c>
      <x:c r="F5350" s="0" t="s">
        <x:v>119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308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118</x:v>
      </x:c>
      <x:c r="F5351" s="0" t="s">
        <x:v>119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377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118</x:v>
      </x:c>
      <x:c r="F5352" s="0" t="s">
        <x:v>119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837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118</x:v>
      </x:c>
      <x:c r="F5353" s="0" t="s">
        <x:v>119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1303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118</x:v>
      </x:c>
      <x:c r="F5354" s="0" t="s">
        <x:v>119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137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118</x:v>
      </x:c>
      <x:c r="F5355" s="0" t="s">
        <x:v>119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118</x:v>
      </x:c>
      <x:c r="F5356" s="0" t="s">
        <x:v>119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640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118</x:v>
      </x:c>
      <x:c r="F5357" s="0" t="s">
        <x:v>119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256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118</x:v>
      </x:c>
      <x:c r="F5358" s="0" t="s">
        <x:v>119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177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118</x:v>
      </x:c>
      <x:c r="F5359" s="0" t="s">
        <x:v>119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104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118</x:v>
      </x:c>
      <x:c r="F5360" s="0" t="s">
        <x:v>119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121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118</x:v>
      </x:c>
      <x:c r="F5361" s="0" t="s">
        <x:v>119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109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118</x:v>
      </x:c>
      <x:c r="F5362" s="0" t="s">
        <x:v>119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24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118</x:v>
      </x:c>
      <x:c r="F5363" s="0" t="s">
        <x:v>119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33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118</x:v>
      </x:c>
      <x:c r="F5364" s="0" t="s">
        <x:v>119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118</x:v>
      </x:c>
      <x:c r="F5365" s="0" t="s">
        <x:v>119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422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118</x:v>
      </x:c>
      <x:c r="F5366" s="0" t="s">
        <x:v>119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306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118</x:v>
      </x:c>
      <x:c r="F5367" s="0" t="s">
        <x:v>119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321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118</x:v>
      </x:c>
      <x:c r="F5368" s="0" t="s">
        <x:v>119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126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118</x:v>
      </x:c>
      <x:c r="F5369" s="0" t="s">
        <x:v>119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92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118</x:v>
      </x:c>
      <x:c r="F5370" s="0" t="s">
        <x:v>119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459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118</x:v>
      </x:c>
      <x:c r="F5371" s="0" t="s">
        <x:v>119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341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118</x:v>
      </x:c>
      <x:c r="F5372" s="0" t="s">
        <x:v>119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33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118</x:v>
      </x:c>
      <x:c r="F5373" s="0" t="s">
        <x:v>119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38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118</x:v>
      </x:c>
      <x:c r="F5374" s="0" t="s">
        <x:v>119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80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118</x:v>
      </x:c>
      <x:c r="F5375" s="0" t="s">
        <x:v>119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156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118</x:v>
      </x:c>
      <x:c r="F5376" s="0" t="s">
        <x:v>119</x:v>
      </x:c>
      <x:c r="G5376" s="0" t="s">
        <x:v>104</x:v>
      </x:c>
      <x:c r="H5376" s="0" t="s">
        <x:v>105</x:v>
      </x:c>
      <x:c r="I5376" s="0" t="s">
        <x:v>53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46573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118</x:v>
      </x:c>
      <x:c r="F5377" s="0" t="s">
        <x:v>119</x:v>
      </x:c>
      <x:c r="G5377" s="0" t="s">
        <x:v>104</x:v>
      </x:c>
      <x:c r="H5377" s="0" t="s">
        <x:v>105</x:v>
      </x:c>
      <x:c r="I5377" s="0" t="s">
        <x:v>53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57593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118</x:v>
      </x:c>
      <x:c r="F5378" s="0" t="s">
        <x:v>119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59666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118</x:v>
      </x:c>
      <x:c r="F5379" s="0" t="s">
        <x:v>119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66895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118</x:v>
      </x:c>
      <x:c r="F5380" s="0" t="s">
        <x:v>119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1461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118</x:v>
      </x:c>
      <x:c r="F5381" s="0" t="s">
        <x:v>119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946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118</x:v>
      </x:c>
      <x:c r="F5382" s="0" t="s">
        <x:v>119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40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118</x:v>
      </x:c>
      <x:c r="F5383" s="0" t="s">
        <x:v>119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51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118</x:v>
      </x:c>
      <x:c r="F5384" s="0" t="s">
        <x:v>119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118</x:v>
      </x:c>
      <x:c r="F5385" s="0" t="s">
        <x:v>119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118</x:v>
      </x:c>
      <x:c r="F5386" s="0" t="s">
        <x:v>119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36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118</x:v>
      </x:c>
      <x:c r="F5387" s="0" t="s">
        <x:v>119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118</x:v>
      </x:c>
      <x:c r="F5388" s="0" t="s">
        <x:v>119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118</x:v>
      </x:c>
      <x:c r="F5389" s="0" t="s">
        <x:v>119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80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118</x:v>
      </x:c>
      <x:c r="F5390" s="0" t="s">
        <x:v>119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118</x:v>
      </x:c>
      <x:c r="F5391" s="0" t="s">
        <x:v>119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263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118</x:v>
      </x:c>
      <x:c r="F5392" s="0" t="s">
        <x:v>119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374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118</x:v>
      </x:c>
      <x:c r="F5393" s="0" t="s">
        <x:v>119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440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118</x:v>
      </x:c>
      <x:c r="F5394" s="0" t="s">
        <x:v>119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852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118</x:v>
      </x:c>
      <x:c r="F5395" s="0" t="s">
        <x:v>119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1302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118</x:v>
      </x:c>
      <x:c r="F5396" s="0" t="s">
        <x:v>119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167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118</x:v>
      </x:c>
      <x:c r="F5397" s="0" t="s">
        <x:v>119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229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118</x:v>
      </x:c>
      <x:c r="F5398" s="0" t="s">
        <x:v>119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700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118</x:v>
      </x:c>
      <x:c r="F5399" s="0" t="s">
        <x:v>119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118</x:v>
      </x:c>
      <x:c r="F5400" s="0" t="s">
        <x:v>119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89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118</x:v>
      </x:c>
      <x:c r="F5401" s="0" t="s">
        <x:v>119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32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118</x:v>
      </x:c>
      <x:c r="F5402" s="0" t="s">
        <x:v>119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187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118</x:v>
      </x:c>
      <x:c r="F5403" s="0" t="s">
        <x:v>119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138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118</x:v>
      </x:c>
      <x:c r="F5404" s="0" t="s">
        <x:v>119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53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118</x:v>
      </x:c>
      <x:c r="F5405" s="0" t="s">
        <x:v>119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73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118</x:v>
      </x:c>
      <x:c r="F5406" s="0" t="s">
        <x:v>119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251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118</x:v>
      </x:c>
      <x:c r="F5407" s="0" t="s">
        <x:v>119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372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118</x:v>
      </x:c>
      <x:c r="F5408" s="0" t="s">
        <x:v>119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297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118</x:v>
      </x:c>
      <x:c r="F5409" s="0" t="s">
        <x:v>119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282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118</x:v>
      </x:c>
      <x:c r="F5410" s="0" t="s">
        <x:v>119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186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118</x:v>
      </x:c>
      <x:c r="F5411" s="0" t="s">
        <x:v>119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82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118</x:v>
      </x:c>
      <x:c r="F5412" s="0" t="s">
        <x:v>119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564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118</x:v>
      </x:c>
      <x:c r="F5413" s="0" t="s">
        <x:v>119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317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118</x:v>
      </x:c>
      <x:c r="F5414" s="0" t="s">
        <x:v>119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44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118</x:v>
      </x:c>
      <x:c r="F5415" s="0" t="s">
        <x:v>119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46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118</x:v>
      </x:c>
      <x:c r="F5416" s="0" t="s">
        <x:v>119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104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118</x:v>
      </x:c>
      <x:c r="F5417" s="0" t="s">
        <x:v>119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109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118</x:v>
      </x:c>
      <x:c r="F5418" s="0" t="s">
        <x:v>119</x:v>
      </x:c>
      <x:c r="G5418" s="0" t="s">
        <x:v>106</x:v>
      </x:c>
      <x:c r="H5418" s="0" t="s">
        <x:v>107</x:v>
      </x:c>
      <x:c r="I5418" s="0" t="s">
        <x:v>53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65319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118</x:v>
      </x:c>
      <x:c r="F5419" s="0" t="s">
        <x:v>119</x:v>
      </x:c>
      <x:c r="G5419" s="0" t="s">
        <x:v>106</x:v>
      </x:c>
      <x:c r="H5419" s="0" t="s">
        <x:v>107</x:v>
      </x:c>
      <x:c r="I5419" s="0" t="s">
        <x:v>53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72017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118</x:v>
      </x:c>
      <x:c r="F5420" s="0" t="s">
        <x:v>119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17382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118</x:v>
      </x:c>
      <x:c r="F5421" s="0" t="s">
        <x:v>119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17149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118</x:v>
      </x:c>
      <x:c r="F5422" s="0" t="s">
        <x:v>119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403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118</x:v>
      </x:c>
      <x:c r="F5423" s="0" t="s">
        <x:v>119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393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118</x:v>
      </x:c>
      <x:c r="F5424" s="0" t="s">
        <x:v>119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73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118</x:v>
      </x:c>
      <x:c r="F5425" s="0" t="s">
        <x:v>119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83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118</x:v>
      </x:c>
      <x:c r="F5426" s="0" t="s">
        <x:v>119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94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118</x:v>
      </x:c>
      <x:c r="F5427" s="0" t="s">
        <x:v>119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83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118</x:v>
      </x:c>
      <x:c r="F5428" s="0" t="s">
        <x:v>119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118</x:v>
      </x:c>
      <x:c r="F5429" s="0" t="s">
        <x:v>119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67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118</x:v>
      </x:c>
      <x:c r="F5430" s="0" t="s">
        <x:v>119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118</x:v>
      </x:c>
      <x:c r="F5431" s="0" t="s">
        <x:v>119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73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118</x:v>
      </x:c>
      <x:c r="F5432" s="0" t="s">
        <x:v>119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90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118</x:v>
      </x:c>
      <x:c r="F5433" s="0" t="s">
        <x:v>119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101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118</x:v>
      </x:c>
      <x:c r="F5434" s="0" t="s">
        <x:v>119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127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118</x:v>
      </x:c>
      <x:c r="F5435" s="0" t="s">
        <x:v>119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128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118</x:v>
      </x:c>
      <x:c r="F5436" s="0" t="s">
        <x:v>119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354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118</x:v>
      </x:c>
      <x:c r="F5438" s="0" t="s">
        <x:v>119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118</x:v>
      </x:c>
      <x:c r="F5439" s="0" t="s">
        <x:v>119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65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118</x:v>
      </x:c>
      <x:c r="F5440" s="0" t="s">
        <x:v>119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546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118</x:v>
      </x:c>
      <x:c r="F5441" s="0" t="s">
        <x:v>119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279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118</x:v>
      </x:c>
      <x:c r="F5442" s="0" t="s">
        <x:v>119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41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118</x:v>
      </x:c>
      <x:c r="F5443" s="0" t="s">
        <x:v>119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54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118</x:v>
      </x:c>
      <x:c r="F5444" s="0" t="s">
        <x:v>119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84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118</x:v>
      </x:c>
      <x:c r="F5445" s="0" t="s">
        <x:v>119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121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118</x:v>
      </x:c>
      <x:c r="F5446" s="0" t="s">
        <x:v>119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159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118</x:v>
      </x:c>
      <x:c r="F5447" s="0" t="s">
        <x:v>119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405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118</x:v>
      </x:c>
      <x:c r="F5448" s="0" t="s">
        <x:v>119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183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118</x:v>
      </x:c>
      <x:c r="F5449" s="0" t="s">
        <x:v>119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161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118</x:v>
      </x:c>
      <x:c r="F5450" s="0" t="s">
        <x:v>119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93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118</x:v>
      </x:c>
      <x:c r="F5451" s="0" t="s">
        <x:v>119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118</x:v>
      </x:c>
      <x:c r="F5452" s="0" t="s">
        <x:v>119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111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118</x:v>
      </x:c>
      <x:c r="F5453" s="0" t="s">
        <x:v>119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68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118</x:v>
      </x:c>
      <x:c r="F5454" s="0" t="s">
        <x:v>119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634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118</x:v>
      </x:c>
      <x:c r="F5455" s="0" t="s">
        <x:v>119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706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118</x:v>
      </x:c>
      <x:c r="F5456" s="0" t="s">
        <x:v>119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107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118</x:v>
      </x:c>
      <x:c r="F5457" s="0" t="s">
        <x:v>119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217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118</x:v>
      </x:c>
      <x:c r="F5458" s="0" t="s">
        <x:v>119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54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118</x:v>
      </x:c>
      <x:c r="F5459" s="0" t="s">
        <x:v>119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70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118</x:v>
      </x:c>
      <x:c r="F5460" s="0" t="s">
        <x:v>119</x:v>
      </x:c>
      <x:c r="G5460" s="0" t="s">
        <x:v>108</x:v>
      </x:c>
      <x:c r="H5460" s="0" t="s">
        <x:v>109</x:v>
      </x:c>
      <x:c r="I5460" s="0" t="s">
        <x:v>53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20541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118</x:v>
      </x:c>
      <x:c r="F5461" s="0" t="s">
        <x:v>119</x:v>
      </x:c>
      <x:c r="G5461" s="0" t="s">
        <x:v>108</x:v>
      </x:c>
      <x:c r="H5461" s="0" t="s">
        <x:v>109</x:v>
      </x:c>
      <x:c r="I5461" s="0" t="s">
        <x:v>53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20646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120</x:v>
      </x:c>
      <x:c r="F5462" s="0" t="s">
        <x:v>121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314712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120</x:v>
      </x:c>
      <x:c r="F5463" s="0" t="s">
        <x:v>121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310666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120</x:v>
      </x:c>
      <x:c r="F5464" s="0" t="s">
        <x:v>121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6754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120</x:v>
      </x:c>
      <x:c r="F5465" s="0" t="s">
        <x:v>121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4955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120</x:v>
      </x:c>
      <x:c r="F5466" s="0" t="s">
        <x:v>121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665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120</x:v>
      </x:c>
      <x:c r="F5467" s="0" t="s">
        <x:v>121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717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120</x:v>
      </x:c>
      <x:c r="F5468" s="0" t="s">
        <x:v>121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685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120</x:v>
      </x:c>
      <x:c r="F5469" s="0" t="s">
        <x:v>121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671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120</x:v>
      </x:c>
      <x:c r="F5470" s="0" t="s">
        <x:v>121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448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120</x:v>
      </x:c>
      <x:c r="F5471" s="0" t="s">
        <x:v>121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644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120</x:v>
      </x:c>
      <x:c r="F5472" s="0" t="s">
        <x:v>121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587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120</x:v>
      </x:c>
      <x:c r="F5473" s="0" t="s">
        <x:v>121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963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120</x:v>
      </x:c>
      <x:c r="F5474" s="0" t="s">
        <x:v>121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1189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120</x:v>
      </x:c>
      <x:c r="F5475" s="0" t="s">
        <x:v>121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1273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120</x:v>
      </x:c>
      <x:c r="F5476" s="0" t="s">
        <x:v>121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2279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120</x:v>
      </x:c>
      <x:c r="F5477" s="0" t="s">
        <x:v>121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2582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120</x:v>
      </x:c>
      <x:c r="F5478" s="0" t="s">
        <x:v>121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7284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120</x:v>
      </x:c>
      <x:c r="F5479" s="0" t="s">
        <x:v>121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8427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120</x:v>
      </x:c>
      <x:c r="F5480" s="0" t="s">
        <x:v>121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837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120</x:v>
      </x:c>
      <x:c r="F5481" s="0" t="s">
        <x:v>121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1345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120</x:v>
      </x:c>
      <x:c r="F5482" s="0" t="s">
        <x:v>121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2812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120</x:v>
      </x:c>
      <x:c r="F5483" s="0" t="s">
        <x:v>121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1178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120</x:v>
      </x:c>
      <x:c r="F5484" s="0" t="s">
        <x:v>121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858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120</x:v>
      </x:c>
      <x:c r="F5485" s="0" t="s">
        <x:v>121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551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120</x:v>
      </x:c>
      <x:c r="F5486" s="0" t="s">
        <x:v>121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981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120</x:v>
      </x:c>
      <x:c r="F5487" s="0" t="s">
        <x:v>121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765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120</x:v>
      </x:c>
      <x:c r="F5488" s="0" t="s">
        <x:v>121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697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120</x:v>
      </x:c>
      <x:c r="F5489" s="0" t="s">
        <x:v>121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1095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120</x:v>
      </x:c>
      <x:c r="F5490" s="0" t="s">
        <x:v>121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2399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120</x:v>
      </x:c>
      <x:c r="F5491" s="0" t="s">
        <x:v>121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2727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120</x:v>
      </x:c>
      <x:c r="F5492" s="0" t="s">
        <x:v>121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1532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120</x:v>
      </x:c>
      <x:c r="F5493" s="0" t="s">
        <x:v>121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1348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120</x:v>
      </x:c>
      <x:c r="F5494" s="0" t="s">
        <x:v>121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951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120</x:v>
      </x:c>
      <x:c r="F5495" s="0" t="s">
        <x:v>121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533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120</x:v>
      </x:c>
      <x:c r="F5496" s="0" t="s">
        <x:v>121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3100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120</x:v>
      </x:c>
      <x:c r="F5497" s="0" t="s">
        <x:v>121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2435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120</x:v>
      </x:c>
      <x:c r="F5498" s="0" t="s">
        <x:v>121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435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120</x:v>
      </x:c>
      <x:c r="F5499" s="0" t="s">
        <x:v>121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504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120</x:v>
      </x:c>
      <x:c r="F5500" s="0" t="s">
        <x:v>121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576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120</x:v>
      </x:c>
      <x:c r="F5501" s="0" t="s">
        <x:v>121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625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120</x:v>
      </x:c>
      <x:c r="F5502" s="0" t="s">
        <x:v>121</x:v>
      </x:c>
      <x:c r="G5502" s="0" t="s">
        <x:v>56</x:v>
      </x:c>
      <x:c r="H5502" s="0" t="s">
        <x:v>57</x:v>
      </x:c>
      <x:c r="I5502" s="0" t="s">
        <x:v>53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349781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120</x:v>
      </x:c>
      <x:c r="F5503" s="0" t="s">
        <x:v>121</x:v>
      </x:c>
      <x:c r="G5503" s="0" t="s">
        <x:v>56</x:v>
      </x:c>
      <x:c r="H5503" s="0" t="s">
        <x:v>57</x:v>
      </x:c>
      <x:c r="I5503" s="0" t="s">
        <x:v>53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344004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120</x:v>
      </x:c>
      <x:c r="F5504" s="0" t="s">
        <x:v>121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141897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120</x:v>
      </x:c>
      <x:c r="F5505" s="0" t="s">
        <x:v>121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132688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120</x:v>
      </x:c>
      <x:c r="F5506" s="0" t="s">
        <x:v>121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3640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120</x:v>
      </x:c>
      <x:c r="F5507" s="0" t="s">
        <x:v>121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3076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120</x:v>
      </x:c>
      <x:c r="F5508" s="0" t="s">
        <x:v>121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432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120</x:v>
      </x:c>
      <x:c r="F5509" s="0" t="s">
        <x:v>121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466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120</x:v>
      </x:c>
      <x:c r="F5510" s="0" t="s">
        <x:v>121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428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120</x:v>
      </x:c>
      <x:c r="F5511" s="0" t="s">
        <x:v>121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420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120</x:v>
      </x:c>
      <x:c r="F5512" s="0" t="s">
        <x:v>121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316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120</x:v>
      </x:c>
      <x:c r="F5513" s="0" t="s">
        <x:v>121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431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120</x:v>
      </x:c>
      <x:c r="F5514" s="0" t="s">
        <x:v>121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432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120</x:v>
      </x:c>
      <x:c r="F5515" s="0" t="s">
        <x:v>121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585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120</x:v>
      </x:c>
      <x:c r="F5516" s="0" t="s">
        <x:v>121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464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120</x:v>
      </x:c>
      <x:c r="F5517" s="0" t="s">
        <x:v>121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519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120</x:v>
      </x:c>
      <x:c r="F5518" s="0" t="s">
        <x:v>121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931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120</x:v>
      </x:c>
      <x:c r="F5519" s="0" t="s">
        <x:v>121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1119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120</x:v>
      </x:c>
      <x:c r="F5520" s="0" t="s">
        <x:v>121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3182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120</x:v>
      </x:c>
      <x:c r="F5521" s="0" t="s">
        <x:v>121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3605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120</x:v>
      </x:c>
      <x:c r="F5522" s="0" t="s">
        <x:v>121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358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120</x:v>
      </x:c>
      <x:c r="F5523" s="0" t="s">
        <x:v>121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559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120</x:v>
      </x:c>
      <x:c r="F5524" s="0" t="s">
        <x:v>121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705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120</x:v>
      </x:c>
      <x:c r="F5525" s="0" t="s">
        <x:v>121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120</x:v>
      </x:c>
      <x:c r="F5526" s="0" t="s">
        <x:v>121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166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120</x:v>
      </x:c>
      <x:c r="F5527" s="0" t="s">
        <x:v>121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182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120</x:v>
      </x:c>
      <x:c r="F5528" s="0" t="s">
        <x:v>121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358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120</x:v>
      </x:c>
      <x:c r="F5529" s="0" t="s">
        <x:v>121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320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120</x:v>
      </x:c>
      <x:c r="F5530" s="0" t="s">
        <x:v>121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221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120</x:v>
      </x:c>
      <x:c r="F5531" s="0" t="s">
        <x:v>121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421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120</x:v>
      </x:c>
      <x:c r="F5532" s="0" t="s">
        <x:v>121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1295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120</x:v>
      </x:c>
      <x:c r="F5533" s="0" t="s">
        <x:v>121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1520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120</x:v>
      </x:c>
      <x:c r="F5534" s="0" t="s">
        <x:v>121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403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120</x:v>
      </x:c>
      <x:c r="F5535" s="0" t="s">
        <x:v>121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365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120</x:v>
      </x:c>
      <x:c r="F5536" s="0" t="s">
        <x:v>121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406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120</x:v>
      </x:c>
      <x:c r="F5537" s="0" t="s">
        <x:v>121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279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120</x:v>
      </x:c>
      <x:c r="F5538" s="0" t="s">
        <x:v>121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755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120</x:v>
      </x:c>
      <x:c r="F5539" s="0" t="s">
        <x:v>121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644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120</x:v>
      </x:c>
      <x:c r="F5540" s="0" t="s">
        <x:v>121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181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120</x:v>
      </x:c>
      <x:c r="F5541" s="0" t="s">
        <x:v>121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218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120</x:v>
      </x:c>
      <x:c r="F5542" s="0" t="s">
        <x:v>121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305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120</x:v>
      </x:c>
      <x:c r="F5543" s="0" t="s">
        <x:v>121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324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120</x:v>
      </x:c>
      <x:c r="F5544" s="0" t="s">
        <x:v>121</x:v>
      </x:c>
      <x:c r="G5544" s="0" t="s">
        <x:v>102</x:v>
      </x:c>
      <x:c r="H5544" s="0" t="s">
        <x:v>103</x:v>
      </x:c>
      <x:c r="I5544" s="0" t="s">
        <x:v>53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156875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120</x:v>
      </x:c>
      <x:c r="F5545" s="0" t="s">
        <x:v>121</x:v>
      </x:c>
      <x:c r="G5545" s="0" t="s">
        <x:v>102</x:v>
      </x:c>
      <x:c r="H5545" s="0" t="s">
        <x:v>103</x:v>
      </x:c>
      <x:c r="I5545" s="0" t="s">
        <x:v>53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148045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120</x:v>
      </x:c>
      <x:c r="F5546" s="0" t="s">
        <x:v>121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107960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120</x:v>
      </x:c>
      <x:c r="F5547" s="0" t="s">
        <x:v>121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117338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120</x:v>
      </x:c>
      <x:c r="F5548" s="0" t="s">
        <x:v>121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1497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120</x:v>
      </x:c>
      <x:c r="F5549" s="0" t="s">
        <x:v>121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857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120</x:v>
      </x:c>
      <x:c r="F5550" s="0" t="s">
        <x:v>121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70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120</x:v>
      </x:c>
      <x:c r="F5551" s="0" t="s">
        <x:v>121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69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120</x:v>
      </x:c>
      <x:c r="F5552" s="0" t="s">
        <x:v>121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112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120</x:v>
      </x:c>
      <x:c r="F5553" s="0" t="s">
        <x:v>121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105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120</x:v>
      </x:c>
      <x:c r="F5554" s="0" t="s">
        <x:v>121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120</x:v>
      </x:c>
      <x:c r="F5555" s="0" t="s">
        <x:v>121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106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120</x:v>
      </x:c>
      <x:c r="F5556" s="0" t="s">
        <x:v>121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53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120</x:v>
      </x:c>
      <x:c r="F5557" s="0" t="s">
        <x:v>121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161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120</x:v>
      </x:c>
      <x:c r="F5558" s="0" t="s">
        <x:v>121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442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120</x:v>
      </x:c>
      <x:c r="F5559" s="0" t="s">
        <x:v>121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497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120</x:v>
      </x:c>
      <x:c r="F5560" s="0" t="s">
        <x:v>121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857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120</x:v>
      </x:c>
      <x:c r="F5561" s="0" t="s">
        <x:v>121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957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2808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3368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120</x:v>
      </x:c>
      <x:c r="F5564" s="0" t="s">
        <x:v>121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269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120</x:v>
      </x:c>
      <x:c r="F5565" s="0" t="s">
        <x:v>121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571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120</x:v>
      </x:c>
      <x:c r="F5566" s="0" t="s">
        <x:v>121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1063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120</x:v>
      </x:c>
      <x:c r="F5567" s="0" t="s">
        <x:v>121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421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120</x:v>
      </x:c>
      <x:c r="F5568" s="0" t="s">
        <x:v>121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547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120</x:v>
      </x:c>
      <x:c r="F5569" s="0" t="s">
        <x:v>121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257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120</x:v>
      </x:c>
      <x:c r="F5570" s="0" t="s">
        <x:v>121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318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120</x:v>
      </x:c>
      <x:c r="F5571" s="0" t="s">
        <x:v>121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180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120</x:v>
      </x:c>
      <x:c r="F5572" s="0" t="s">
        <x:v>121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120</x:v>
      </x:c>
      <x:c r="F5573" s="0" t="s">
        <x:v>121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120</x:v>
      </x:c>
      <x:c r="F5574" s="0" t="s">
        <x:v>121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606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120</x:v>
      </x:c>
      <x:c r="F5575" s="0" t="s">
        <x:v>121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724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120</x:v>
      </x:c>
      <x:c r="F5576" s="0" t="s">
        <x:v>121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809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120</x:v>
      </x:c>
      <x:c r="F5577" s="0" t="s">
        <x:v>121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724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120</x:v>
      </x:c>
      <x:c r="F5578" s="0" t="s">
        <x:v>121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277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120</x:v>
      </x:c>
      <x:c r="F5579" s="0" t="s">
        <x:v>121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117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120</x:v>
      </x:c>
      <x:c r="F5580" s="0" t="s">
        <x:v>121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944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120</x:v>
      </x:c>
      <x:c r="F5581" s="0" t="s">
        <x:v>121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596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120</x:v>
      </x:c>
      <x:c r="F5582" s="0" t="s">
        <x:v>121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71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120</x:v>
      </x:c>
      <x:c r="F5583" s="0" t="s">
        <x:v>121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28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120</x:v>
      </x:c>
      <x:c r="F5584" s="0" t="s">
        <x:v>121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167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120</x:v>
      </x:c>
      <x:c r="F5585" s="0" t="s">
        <x:v>121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177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120</x:v>
      </x:c>
      <x:c r="F5586" s="0" t="s">
        <x:v>121</x:v>
      </x:c>
      <x:c r="G5586" s="0" t="s">
        <x:v>104</x:v>
      </x:c>
      <x:c r="H5586" s="0" t="s">
        <x:v>105</x:v>
      </x:c>
      <x:c r="I5586" s="0" t="s">
        <x:v>53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119042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120</x:v>
      </x:c>
      <x:c r="F5587" s="0" t="s">
        <x:v>121</x:v>
      </x:c>
      <x:c r="G5587" s="0" t="s">
        <x:v>104</x:v>
      </x:c>
      <x:c r="H5587" s="0" t="s">
        <x:v>105</x:v>
      </x:c>
      <x:c r="I5587" s="0" t="s">
        <x:v>53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127316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120</x:v>
      </x:c>
      <x:c r="F5588" s="0" t="s">
        <x:v>121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42131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120</x:v>
      </x:c>
      <x:c r="F5589" s="0" t="s">
        <x:v>121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40176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120</x:v>
      </x:c>
      <x:c r="F5590" s="0" t="s">
        <x:v>121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1102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120</x:v>
      </x:c>
      <x:c r="F5591" s="0" t="s">
        <x:v>121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641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120</x:v>
      </x:c>
      <x:c r="F5592" s="0" t="s">
        <x:v>121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120</x:v>
      </x:c>
      <x:c r="F5593" s="0" t="s">
        <x:v>121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20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120</x:v>
      </x:c>
      <x:c r="F5594" s="0" t="s">
        <x:v>121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54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120</x:v>
      </x:c>
      <x:c r="F5595" s="0" t="s">
        <x:v>121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120</x:v>
      </x:c>
      <x:c r="F5596" s="0" t="s">
        <x:v>121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120</x:v>
      </x:c>
      <x:c r="F5597" s="0" t="s">
        <x:v>121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120</x:v>
      </x:c>
      <x:c r="F5598" s="0" t="s">
        <x:v>121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29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120</x:v>
      </x:c>
      <x:c r="F5599" s="0" t="s">
        <x:v>121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94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120</x:v>
      </x:c>
      <x:c r="F5600" s="0" t="s">
        <x:v>121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189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120</x:v>
      </x:c>
      <x:c r="F5601" s="0" t="s">
        <x:v>121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184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120</x:v>
      </x:c>
      <x:c r="F5602" s="0" t="s">
        <x:v>121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360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120</x:v>
      </x:c>
      <x:c r="F5603" s="0" t="s">
        <x:v>121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380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120</x:v>
      </x:c>
      <x:c r="F5604" s="0" t="s">
        <x:v>121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997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120</x:v>
      </x:c>
      <x:c r="F5605" s="0" t="s">
        <x:v>121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1114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120</x:v>
      </x:c>
      <x:c r="F5606" s="0" t="s">
        <x:v>121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120</x:v>
      </x:c>
      <x:c r="F5607" s="0" t="s">
        <x:v>121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143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120</x:v>
      </x:c>
      <x:c r="F5608" s="0" t="s">
        <x:v>121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513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120</x:v>
      </x:c>
      <x:c r="F5609" s="0" t="s">
        <x:v>121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188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120</x:v>
      </x:c>
      <x:c r="F5610" s="0" t="s">
        <x:v>121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96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120</x:v>
      </x:c>
      <x:c r="F5611" s="0" t="s">
        <x:v>121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28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120</x:v>
      </x:c>
      <x:c r="F5612" s="0" t="s">
        <x:v>121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180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120</x:v>
      </x:c>
      <x:c r="F5613" s="0" t="s">
        <x:v>121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101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120</x:v>
      </x:c>
      <x:c r="F5614" s="0" t="s">
        <x:v>121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97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120</x:v>
      </x:c>
      <x:c r="F5615" s="0" t="s">
        <x:v>121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84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120</x:v>
      </x:c>
      <x:c r="F5616" s="0" t="s">
        <x:v>121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281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120</x:v>
      </x:c>
      <x:c r="F5617" s="0" t="s">
        <x:v>121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279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120</x:v>
      </x:c>
      <x:c r="F5618" s="0" t="s">
        <x:v>121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120</x:v>
      </x:c>
      <x:c r="F5619" s="0" t="s">
        <x:v>121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186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120</x:v>
      </x:c>
      <x:c r="F5620" s="0" t="s">
        <x:v>121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147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120</x:v>
      </x:c>
      <x:c r="F5621" s="0" t="s">
        <x:v>121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63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120</x:v>
      </x:c>
      <x:c r="F5622" s="0" t="s">
        <x:v>121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428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120</x:v>
      </x:c>
      <x:c r="F5623" s="0" t="s">
        <x:v>121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224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120</x:v>
      </x:c>
      <x:c r="F5624" s="0" t="s">
        <x:v>121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38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120</x:v>
      </x:c>
      <x:c r="F5625" s="0" t="s">
        <x:v>121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120</x:v>
      </x:c>
      <x:c r="F5626" s="0" t="s">
        <x:v>121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59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120</x:v>
      </x:c>
      <x:c r="F5627" s="0" t="s">
        <x:v>121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58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120</x:v>
      </x:c>
      <x:c r="F5628" s="0" t="s">
        <x:v>121</x:v>
      </x:c>
      <x:c r="G5628" s="0" t="s">
        <x:v>106</x:v>
      </x:c>
      <x:c r="H5628" s="0" t="s">
        <x:v>107</x:v>
      </x:c>
      <x:c r="I5628" s="0" t="s">
        <x:v>53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47118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120</x:v>
      </x:c>
      <x:c r="F5629" s="0" t="s">
        <x:v>121</x:v>
      </x:c>
      <x:c r="G5629" s="0" t="s">
        <x:v>106</x:v>
      </x:c>
      <x:c r="H5629" s="0" t="s">
        <x:v>107</x:v>
      </x:c>
      <x:c r="I5629" s="0" t="s">
        <x:v>53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44066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120</x:v>
      </x:c>
      <x:c r="F5630" s="0" t="s">
        <x:v>121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22724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120</x:v>
      </x:c>
      <x:c r="F5631" s="0" t="s">
        <x:v>121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20464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120</x:v>
      </x:c>
      <x:c r="F5632" s="0" t="s">
        <x:v>121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515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120</x:v>
      </x:c>
      <x:c r="F5633" s="0" t="s">
        <x:v>121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120</x:v>
      </x:c>
      <x:c r="F5634" s="0" t="s">
        <x:v>121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138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120</x:v>
      </x:c>
      <x:c r="F5635" s="0" t="s">
        <x:v>121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162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120</x:v>
      </x:c>
      <x:c r="F5636" s="0" t="s">
        <x:v>121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91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120</x:v>
      </x:c>
      <x:c r="F5637" s="0" t="s">
        <x:v>121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91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120</x:v>
      </x:c>
      <x:c r="F5638" s="0" t="s">
        <x:v>121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61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120</x:v>
      </x:c>
      <x:c r="F5639" s="0" t="s">
        <x:v>121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76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120</x:v>
      </x:c>
      <x:c r="F5640" s="0" t="s">
        <x:v>121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120</x:v>
      </x:c>
      <x:c r="F5641" s="0" t="s">
        <x:v>121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123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120</x:v>
      </x:c>
      <x:c r="F5642" s="0" t="s">
        <x:v>121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94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120</x:v>
      </x:c>
      <x:c r="F5643" s="0" t="s">
        <x:v>121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73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120</x:v>
      </x:c>
      <x:c r="F5644" s="0" t="s">
        <x:v>121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131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120</x:v>
      </x:c>
      <x:c r="F5645" s="0" t="s">
        <x:v>121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126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120</x:v>
      </x:c>
      <x:c r="F5646" s="0" t="s">
        <x:v>121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297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120</x:v>
      </x:c>
      <x:c r="F5647" s="0" t="s">
        <x:v>121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340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120</x:v>
      </x:c>
      <x:c r="F5648" s="0" t="s">
        <x:v>121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59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120</x:v>
      </x:c>
      <x:c r="F5649" s="0" t="s">
        <x:v>121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72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120</x:v>
      </x:c>
      <x:c r="F5650" s="0" t="s">
        <x:v>121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531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120</x:v>
      </x:c>
      <x:c r="F5651" s="0" t="s">
        <x:v>121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265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120</x:v>
      </x:c>
      <x:c r="F5652" s="0" t="s">
        <x:v>121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49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120</x:v>
      </x:c>
      <x:c r="F5653" s="0" t="s">
        <x:v>121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120</x:v>
      </x:c>
      <x:c r="F5654" s="0" t="s">
        <x:v>121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125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120</x:v>
      </x:c>
      <x:c r="F5655" s="0" t="s">
        <x:v>121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164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120</x:v>
      </x:c>
      <x:c r="F5656" s="0" t="s">
        <x:v>121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261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120</x:v>
      </x:c>
      <x:c r="F5657" s="0" t="s">
        <x:v>121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527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120</x:v>
      </x:c>
      <x:c r="F5658" s="0" t="s">
        <x:v>121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217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120</x:v>
      </x:c>
      <x:c r="F5659" s="0" t="s">
        <x:v>121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204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120</x:v>
      </x:c>
      <x:c r="F5660" s="0" t="s">
        <x:v>121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96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73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120</x:v>
      </x:c>
      <x:c r="F5662" s="0" t="s">
        <x:v>121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121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120</x:v>
      </x:c>
      <x:c r="F5663" s="0" t="s">
        <x:v>121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74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120</x:v>
      </x:c>
      <x:c r="F5664" s="0" t="s">
        <x:v>121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973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120</x:v>
      </x:c>
      <x:c r="F5665" s="0" t="s">
        <x:v>121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971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120</x:v>
      </x:c>
      <x:c r="F5666" s="0" t="s">
        <x:v>121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145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120</x:v>
      </x:c>
      <x:c r="F5667" s="0" t="s">
        <x:v>121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241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120</x:v>
      </x:c>
      <x:c r="F5668" s="0" t="s">
        <x:v>121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45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120</x:v>
      </x:c>
      <x:c r="F5669" s="0" t="s">
        <x:v>121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66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120</x:v>
      </x:c>
      <x:c r="F5670" s="0" t="s">
        <x:v>121</x:v>
      </x:c>
      <x:c r="G5670" s="0" t="s">
        <x:v>108</x:v>
      </x:c>
      <x:c r="H5670" s="0" t="s">
        <x:v>109</x:v>
      </x:c>
      <x:c r="I5670" s="0" t="s">
        <x:v>53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26746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120</x:v>
      </x:c>
      <x:c r="F5671" s="0" t="s">
        <x:v>121</x:v>
      </x:c>
      <x:c r="G5671" s="0" t="s">
        <x:v>108</x:v>
      </x:c>
      <x:c r="H5671" s="0" t="s">
        <x:v>109</x:v>
      </x:c>
      <x:c r="I5671" s="0" t="s">
        <x:v>53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24577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128667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114091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3251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2184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268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286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340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189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264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194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306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483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495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926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959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2802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3086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294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880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417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214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179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502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354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315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438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963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1113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635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485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243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1147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936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168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206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255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56</x:v>
      </x:c>
      <x:c r="H5712" s="0" t="s">
        <x:v>57</x:v>
      </x:c>
      <x:c r="I5712" s="0" t="s">
        <x:v>53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142823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56</x:v>
      </x:c>
      <x:c r="H5713" s="0" t="s">
        <x:v>57</x:v>
      </x:c>
      <x:c r="I5713" s="0" t="s">
        <x:v>53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127028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60072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51929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1863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1564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174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172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215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175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130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172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135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219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277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293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544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596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1694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1883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182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300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360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159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71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178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166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218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578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791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213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176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197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159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398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350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91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111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156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102</x:v>
      </x:c>
      <x:c r="H5754" s="0" t="s">
        <x:v>103</x:v>
      </x:c>
      <x:c r="I5754" s="0" t="s">
        <x:v>53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67640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102</x:v>
      </x:c>
      <x:c r="H5755" s="0" t="s">
        <x:v>103</x:v>
      </x:c>
      <x:c r="I5755" s="0" t="s">
        <x:v>53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59660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55976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51952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1061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409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21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49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34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11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26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11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23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155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155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298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286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917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993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70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120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207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90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116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214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68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226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199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350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255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69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211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149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66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71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104</x:v>
      </x:c>
      <x:c r="H5796" s="0" t="s">
        <x:v>105</x:v>
      </x:c>
      <x:c r="I5796" s="0" t="s">
        <x:v>53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60073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104</x:v>
      </x:c>
      <x:c r="H5797" s="0" t="s">
        <x:v>105</x:v>
      </x:c>
      <x:c r="I5797" s="0" t="s">
        <x:v>53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54979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3184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2574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97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16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19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34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30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75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79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13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42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12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9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33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24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14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7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40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29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106</x:v>
      </x:c>
      <x:c r="H5838" s="0" t="s">
        <x:v>107</x:v>
      </x:c>
      <x:c r="I5838" s="0" t="s">
        <x:v>53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3607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106</x:v>
      </x:c>
      <x:c r="H5839" s="0" t="s">
        <x:v>107</x:v>
      </x:c>
      <x:c r="I5839" s="0" t="s">
        <x:v>53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2880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9435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7636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230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168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77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90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71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58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47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61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61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35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50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47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116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131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30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28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150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48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98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111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126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186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126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99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48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40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48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498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408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57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26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22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108</x:v>
      </x:c>
      <x:c r="H5880" s="0" t="s">
        <x:v>109</x:v>
      </x:c>
      <x:c r="I5880" s="0" t="s">
        <x:v>53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11503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108</x:v>
      </x:c>
      <x:c r="H5881" s="0" t="s">
        <x:v>109</x:v>
      </x:c>
      <x:c r="I5881" s="0" t="s">
        <x:v>53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9509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124</x:v>
      </x:c>
      <x:c r="F5882" s="0" t="s">
        <x:v>125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85240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124</x:v>
      </x:c>
      <x:c r="F5883" s="0" t="s">
        <x:v>125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81900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124</x:v>
      </x:c>
      <x:c r="F5884" s="0" t="s">
        <x:v>125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3251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124</x:v>
      </x:c>
      <x:c r="F5885" s="0" t="s">
        <x:v>125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2841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124</x:v>
      </x:c>
      <x:c r="F5886" s="0" t="s">
        <x:v>125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419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124</x:v>
      </x:c>
      <x:c r="F5887" s="0" t="s">
        <x:v>125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124</x:v>
      </x:c>
      <x:c r="F5888" s="0" t="s">
        <x:v>125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447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362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124</x:v>
      </x:c>
      <x:c r="F5890" s="0" t="s">
        <x:v>125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366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124</x:v>
      </x:c>
      <x:c r="F5891" s="0" t="s">
        <x:v>125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477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124</x:v>
      </x:c>
      <x:c r="F5892" s="0" t="s">
        <x:v>125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394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124</x:v>
      </x:c>
      <x:c r="F5893" s="0" t="s">
        <x:v>125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607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124</x:v>
      </x:c>
      <x:c r="F5894" s="0" t="s">
        <x:v>125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1363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124</x:v>
      </x:c>
      <x:c r="F5895" s="0" t="s">
        <x:v>125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1124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124</x:v>
      </x:c>
      <x:c r="F5896" s="0" t="s">
        <x:v>125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2297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124</x:v>
      </x:c>
      <x:c r="F5897" s="0" t="s">
        <x:v>125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2008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124</x:v>
      </x:c>
      <x:c r="F5898" s="0" t="s">
        <x:v>125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7532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124</x:v>
      </x:c>
      <x:c r="F5899" s="0" t="s">
        <x:v>125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6823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124</x:v>
      </x:c>
      <x:c r="F5900" s="0" t="s">
        <x:v>125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919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124</x:v>
      </x:c>
      <x:c r="F5901" s="0" t="s">
        <x:v>125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1446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124</x:v>
      </x:c>
      <x:c r="F5902" s="0" t="s">
        <x:v>125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1241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124</x:v>
      </x:c>
      <x:c r="F5903" s="0" t="s">
        <x:v>125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514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124</x:v>
      </x:c>
      <x:c r="F5904" s="0" t="s">
        <x:v>125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281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124</x:v>
      </x:c>
      <x:c r="F5905" s="0" t="s">
        <x:v>125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185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124</x:v>
      </x:c>
      <x:c r="F5906" s="0" t="s">
        <x:v>125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469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124</x:v>
      </x:c>
      <x:c r="F5907" s="0" t="s">
        <x:v>125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509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124</x:v>
      </x:c>
      <x:c r="F5908" s="0" t="s">
        <x:v>125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555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124</x:v>
      </x:c>
      <x:c r="F5909" s="0" t="s">
        <x:v>125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1129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124</x:v>
      </x:c>
      <x:c r="F5910" s="0" t="s">
        <x:v>125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2473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124</x:v>
      </x:c>
      <x:c r="F5911" s="0" t="s">
        <x:v>125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2433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124</x:v>
      </x:c>
      <x:c r="F5912" s="0" t="s">
        <x:v>125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425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124</x:v>
      </x:c>
      <x:c r="F5913" s="0" t="s">
        <x:v>125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399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124</x:v>
      </x:c>
      <x:c r="F5914" s="0" t="s">
        <x:v>125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631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124</x:v>
      </x:c>
      <x:c r="F5915" s="0" t="s">
        <x:v>125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406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124</x:v>
      </x:c>
      <x:c r="F5916" s="0" t="s">
        <x:v>125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2568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124</x:v>
      </x:c>
      <x:c r="F5917" s="0" t="s">
        <x:v>125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2096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124</x:v>
      </x:c>
      <x:c r="F5918" s="0" t="s">
        <x:v>125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302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124</x:v>
      </x:c>
      <x:c r="F5919" s="0" t="s">
        <x:v>125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420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124</x:v>
      </x:c>
      <x:c r="F5920" s="0" t="s">
        <x:v>125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324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124</x:v>
      </x:c>
      <x:c r="F5921" s="0" t="s">
        <x:v>125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413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124</x:v>
      </x:c>
      <x:c r="F5922" s="0" t="s">
        <x:v>125</x:v>
      </x:c>
      <x:c r="G5922" s="0" t="s">
        <x:v>56</x:v>
      </x:c>
      <x:c r="H5922" s="0" t="s">
        <x:v>57</x:v>
      </x:c>
      <x:c r="I5922" s="0" t="s">
        <x:v>53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111497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124</x:v>
      </x:c>
      <x:c r="F5923" s="0" t="s">
        <x:v>125</x:v>
      </x:c>
      <x:c r="G5923" s="0" t="s">
        <x:v>56</x:v>
      </x:c>
      <x:c r="H5923" s="0" t="s">
        <x:v>57</x:v>
      </x:c>
      <x:c r="I5923" s="0" t="s">
        <x:v>53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106523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124</x:v>
      </x:c>
      <x:c r="F5924" s="0" t="s">
        <x:v>125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73187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124</x:v>
      </x:c>
      <x:c r="F5925" s="0" t="s">
        <x:v>125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72113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124</x:v>
      </x:c>
      <x:c r="F5926" s="0" t="s">
        <x:v>125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2951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2647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277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305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356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325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422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302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481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1319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1084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2233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1950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7378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6679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124</x:v>
      </x:c>
      <x:c r="F5942" s="0" t="s">
        <x:v>125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871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124</x:v>
      </x:c>
      <x:c r="F5943" s="0" t="s">
        <x:v>125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1409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124</x:v>
      </x:c>
      <x:c r="F5944" s="0" t="s">
        <x:v>125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873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124</x:v>
      </x:c>
      <x:c r="F5945" s="0" t="s">
        <x:v>125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372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124</x:v>
      </x:c>
      <x:c r="F5946" s="0" t="s">
        <x:v>125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235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124</x:v>
      </x:c>
      <x:c r="F5947" s="0" t="s">
        <x:v>125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100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124</x:v>
      </x:c>
      <x:c r="F5948" s="0" t="s">
        <x:v>125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278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124</x:v>
      </x:c>
      <x:c r="F5949" s="0" t="s">
        <x:v>125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276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124</x:v>
      </x:c>
      <x:c r="F5950" s="0" t="s">
        <x:v>125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320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124</x:v>
      </x:c>
      <x:c r="F5951" s="0" t="s">
        <x:v>125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526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124</x:v>
      </x:c>
      <x:c r="F5952" s="0" t="s">
        <x:v>125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2324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124</x:v>
      </x:c>
      <x:c r="F5953" s="0" t="s">
        <x:v>125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2295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124</x:v>
      </x:c>
      <x:c r="F5954" s="0" t="s">
        <x:v>125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373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124</x:v>
      </x:c>
      <x:c r="F5955" s="0" t="s">
        <x:v>125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347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124</x:v>
      </x:c>
      <x:c r="F5956" s="0" t="s">
        <x:v>125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524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124</x:v>
      </x:c>
      <x:c r="F5957" s="0" t="s">
        <x:v>125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347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124</x:v>
      </x:c>
      <x:c r="F5958" s="0" t="s">
        <x:v>125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1858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124</x:v>
      </x:c>
      <x:c r="F5959" s="0" t="s">
        <x:v>125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1503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124</x:v>
      </x:c>
      <x:c r="F5960" s="0" t="s">
        <x:v>125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196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124</x:v>
      </x:c>
      <x:c r="F5961" s="0" t="s">
        <x:v>125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265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124</x:v>
      </x:c>
      <x:c r="F5962" s="0" t="s">
        <x:v>125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268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124</x:v>
      </x:c>
      <x:c r="F5963" s="0" t="s">
        <x:v>125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372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124</x:v>
      </x:c>
      <x:c r="F5964" s="0" t="s">
        <x:v>125</x:v>
      </x:c>
      <x:c r="G5964" s="0" t="s">
        <x:v>102</x:v>
      </x:c>
      <x:c r="H5964" s="0" t="s">
        <x:v>103</x:v>
      </x:c>
      <x:c r="I5964" s="0" t="s">
        <x:v>53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96448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124</x:v>
      </x:c>
      <x:c r="F5965" s="0" t="s">
        <x:v>125</x:v>
      </x:c>
      <x:c r="G5965" s="0" t="s">
        <x:v>102</x:v>
      </x:c>
      <x:c r="H5965" s="0" t="s">
        <x:v>103</x:v>
      </x:c>
      <x:c r="I5965" s="0" t="s">
        <x:v>53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93786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124</x:v>
      </x:c>
      <x:c r="F5966" s="0" t="s">
        <x:v>125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309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259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124</x:v>
      </x:c>
      <x:c r="F5968" s="0" t="s">
        <x:v>125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124</x:v>
      </x:c>
      <x:c r="F5969" s="0" t="s">
        <x:v>125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124</x:v>
      </x:c>
      <x:c r="F5970" s="0" t="s">
        <x:v>125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124</x:v>
      </x:c>
      <x:c r="F5971" s="0" t="s">
        <x:v>125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124</x:v>
      </x:c>
      <x:c r="F5972" s="0" t="s">
        <x:v>125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124</x:v>
      </x:c>
      <x:c r="F5973" s="0" t="s">
        <x:v>125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124</x:v>
      </x:c>
      <x:c r="F5974" s="0" t="s">
        <x:v>125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124</x:v>
      </x:c>
      <x:c r="F5975" s="0" t="s">
        <x:v>125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124</x:v>
      </x:c>
      <x:c r="F5976" s="0" t="s">
        <x:v>125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124</x:v>
      </x:c>
      <x:c r="F5977" s="0" t="s">
        <x:v>125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124</x:v>
      </x:c>
      <x:c r="F5978" s="0" t="s">
        <x:v>125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4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124</x:v>
      </x:c>
      <x:c r="F5979" s="0" t="s">
        <x:v>125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124</x:v>
      </x:c>
      <x:c r="F5980" s="0" t="s">
        <x:v>125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2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124</x:v>
      </x:c>
      <x:c r="F5981" s="0" t="s">
        <x:v>125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5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124</x:v>
      </x:c>
      <x:c r="F5982" s="0" t="s">
        <x:v>125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15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124</x:v>
      </x:c>
      <x:c r="F5983" s="0" t="s">
        <x:v>125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124</x:v>
      </x:c>
      <x:c r="F5984" s="0" t="s">
        <x:v>125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124</x:v>
      </x:c>
      <x:c r="F5985" s="0" t="s">
        <x:v>125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124</x:v>
      </x:c>
      <x:c r="F5986" s="0" t="s">
        <x:v>125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124</x:v>
      </x:c>
      <x:c r="F5987" s="0" t="s">
        <x:v>125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124</x:v>
      </x:c>
      <x:c r="F5988" s="0" t="s">
        <x:v>125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124</x:v>
      </x:c>
      <x:c r="F5989" s="0" t="s">
        <x:v>125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124</x:v>
      </x:c>
      <x:c r="F5990" s="0" t="s">
        <x:v>125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124</x:v>
      </x:c>
      <x:c r="F5991" s="0" t="s">
        <x:v>125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124</x:v>
      </x:c>
      <x:c r="F5992" s="0" t="s">
        <x:v>125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124</x:v>
      </x:c>
      <x:c r="F5993" s="0" t="s">
        <x:v>125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124</x:v>
      </x:c>
      <x:c r="F5994" s="0" t="s">
        <x:v>125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3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124</x:v>
      </x:c>
      <x:c r="F5995" s="0" t="s">
        <x:v>125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124</x:v>
      </x:c>
      <x:c r="F5996" s="0" t="s">
        <x:v>125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124</x:v>
      </x:c>
      <x:c r="F5997" s="0" t="s">
        <x:v>125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7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124</x:v>
      </x:c>
      <x:c r="F5998" s="0" t="s">
        <x:v>125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5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124</x:v>
      </x:c>
      <x:c r="F5999" s="0" t="s">
        <x:v>125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124</x:v>
      </x:c>
      <x:c r="F6000" s="0" t="s">
        <x:v>125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124</x:v>
      </x:c>
      <x:c r="F6001" s="0" t="s">
        <x:v>125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124</x:v>
      </x:c>
      <x:c r="F6002" s="0" t="s">
        <x:v>125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124</x:v>
      </x:c>
      <x:c r="F6003" s="0" t="s">
        <x:v>125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1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124</x:v>
      </x:c>
      <x:c r="F6004" s="0" t="s">
        <x:v>125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124</x:v>
      </x:c>
      <x:c r="F6005" s="0" t="s">
        <x:v>125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124</x:v>
      </x:c>
      <x:c r="F6006" s="0" t="s">
        <x:v>125</x:v>
      </x:c>
      <x:c r="G6006" s="0" t="s">
        <x:v>104</x:v>
      </x:c>
      <x:c r="H6006" s="0" t="s">
        <x:v>105</x:v>
      </x:c>
      <x:c r="I6006" s="0" t="s">
        <x:v>53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367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124</x:v>
      </x:c>
      <x:c r="F6007" s="0" t="s">
        <x:v>125</x:v>
      </x:c>
      <x:c r="G6007" s="0" t="s">
        <x:v>104</x:v>
      </x:c>
      <x:c r="H6007" s="0" t="s">
        <x:v>105</x:v>
      </x:c>
      <x:c r="I6007" s="0" t="s">
        <x:v>53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311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124</x:v>
      </x:c>
      <x:c r="F6008" s="0" t="s">
        <x:v>125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1221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124</x:v>
      </x:c>
      <x:c r="F6009" s="0" t="s">
        <x:v>125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906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124</x:v>
      </x:c>
      <x:c r="F6010" s="0" t="s">
        <x:v>125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124</x:v>
      </x:c>
      <x:c r="F6011" s="0" t="s">
        <x:v>125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16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124</x:v>
      </x:c>
      <x:c r="F6012" s="0" t="s">
        <x:v>125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124</x:v>
      </x:c>
      <x:c r="F6013" s="0" t="s">
        <x:v>125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124</x:v>
      </x:c>
      <x:c r="F6014" s="0" t="s">
        <x:v>125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124</x:v>
      </x:c>
      <x:c r="F6015" s="0" t="s">
        <x:v>125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4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124</x:v>
      </x:c>
      <x:c r="F6016" s="0" t="s">
        <x:v>125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124</x:v>
      </x:c>
      <x:c r="F6017" s="0" t="s">
        <x:v>125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124</x:v>
      </x:c>
      <x:c r="F6018" s="0" t="s">
        <x:v>125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2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124</x:v>
      </x:c>
      <x:c r="F6019" s="0" t="s">
        <x:v>125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6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124</x:v>
      </x:c>
      <x:c r="F6020" s="0" t="s">
        <x:v>125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124</x:v>
      </x:c>
      <x:c r="F6021" s="0" t="s">
        <x:v>125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124</x:v>
      </x:c>
      <x:c r="F6022" s="0" t="s">
        <x:v>125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124</x:v>
      </x:c>
      <x:c r="F6023" s="0" t="s">
        <x:v>125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124</x:v>
      </x:c>
      <x:c r="F6024" s="0" t="s">
        <x:v>125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7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124</x:v>
      </x:c>
      <x:c r="F6025" s="0" t="s">
        <x:v>125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124</x:v>
      </x:c>
      <x:c r="F6026" s="0" t="s">
        <x:v>125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2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124</x:v>
      </x:c>
      <x:c r="F6027" s="0" t="s">
        <x:v>125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124</x:v>
      </x:c>
      <x:c r="F6028" s="0" t="s">
        <x:v>125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124</x:v>
      </x:c>
      <x:c r="F6029" s="0" t="s">
        <x:v>125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124</x:v>
      </x:c>
      <x:c r="F6030" s="0" t="s">
        <x:v>125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124</x:v>
      </x:c>
      <x:c r="F6031" s="0" t="s">
        <x:v>125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124</x:v>
      </x:c>
      <x:c r="F6032" s="0" t="s">
        <x:v>125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8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124</x:v>
      </x:c>
      <x:c r="F6033" s="0" t="s">
        <x:v>125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124</x:v>
      </x:c>
      <x:c r="F6034" s="0" t="s">
        <x:v>125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6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124</x:v>
      </x:c>
      <x:c r="F6035" s="0" t="s">
        <x:v>125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124</x:v>
      </x:c>
      <x:c r="F6036" s="0" t="s">
        <x:v>125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124</x:v>
      </x:c>
      <x:c r="F6037" s="0" t="s">
        <x:v>125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8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124</x:v>
      </x:c>
      <x:c r="F6038" s="0" t="s">
        <x:v>125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124</x:v>
      </x:c>
      <x:c r="F6039" s="0" t="s">
        <x:v>125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124</x:v>
      </x:c>
      <x:c r="F6040" s="0" t="s">
        <x:v>125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124</x:v>
      </x:c>
      <x:c r="F6041" s="0" t="s">
        <x:v>125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124</x:v>
      </x:c>
      <x:c r="F6042" s="0" t="s">
        <x:v>125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124</x:v>
      </x:c>
      <x:c r="F6043" s="0" t="s">
        <x:v>125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23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124</x:v>
      </x:c>
      <x:c r="F6044" s="0" t="s">
        <x:v>125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124</x:v>
      </x:c>
      <x:c r="F6045" s="0" t="s">
        <x:v>125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124</x:v>
      </x:c>
      <x:c r="F6046" s="0" t="s">
        <x:v>125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5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124</x:v>
      </x:c>
      <x:c r="F6047" s="0" t="s">
        <x:v>125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3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124</x:v>
      </x:c>
      <x:c r="F6048" s="0" t="s">
        <x:v>125</x:v>
      </x:c>
      <x:c r="G6048" s="0" t="s">
        <x:v>106</x:v>
      </x:c>
      <x:c r="H6048" s="0" t="s">
        <x:v>107</x:v>
      </x:c>
      <x:c r="I6048" s="0" t="s">
        <x:v>53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1358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124</x:v>
      </x:c>
      <x:c r="F6049" s="0" t="s">
        <x:v>125</x:v>
      </x:c>
      <x:c r="G6049" s="0" t="s">
        <x:v>106</x:v>
      </x:c>
      <x:c r="H6049" s="0" t="s">
        <x:v>107</x:v>
      </x:c>
      <x:c r="I6049" s="0" t="s">
        <x:v>53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1028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124</x:v>
      </x:c>
      <x:c r="F6050" s="0" t="s">
        <x:v>125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10523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124</x:v>
      </x:c>
      <x:c r="F6051" s="0" t="s">
        <x:v>125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8622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124</x:v>
      </x:c>
      <x:c r="F6052" s="0" t="s">
        <x:v>125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254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124</x:v>
      </x:c>
      <x:c r="F6053" s="0" t="s">
        <x:v>125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178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124</x:v>
      </x:c>
      <x:c r="F6054" s="0" t="s">
        <x:v>125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138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124</x:v>
      </x:c>
      <x:c r="F6055" s="0" t="s">
        <x:v>125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119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124</x:v>
      </x:c>
      <x:c r="F6056" s="0" t="s">
        <x:v>125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87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124</x:v>
      </x:c>
      <x:c r="F6057" s="0" t="s">
        <x:v>125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65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124</x:v>
      </x:c>
      <x:c r="F6058" s="0" t="s">
        <x:v>125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41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124</x:v>
      </x:c>
      <x:c r="F6059" s="0" t="s">
        <x:v>125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55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124</x:v>
      </x:c>
      <x:c r="F6060" s="0" t="s">
        <x:v>125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90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124</x:v>
      </x:c>
      <x:c r="F6061" s="0" t="s">
        <x:v>125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120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124</x:v>
      </x:c>
      <x:c r="F6062" s="0" t="s">
        <x:v>125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36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124</x:v>
      </x:c>
      <x:c r="F6063" s="0" t="s">
        <x:v>125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124</x:v>
      </x:c>
      <x:c r="F6064" s="0" t="s">
        <x:v>125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55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124</x:v>
      </x:c>
      <x:c r="F6065" s="0" t="s">
        <x:v>125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50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124</x:v>
      </x:c>
      <x:c r="F6066" s="0" t="s">
        <x:v>125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132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124</x:v>
      </x:c>
      <x:c r="F6067" s="0" t="s">
        <x:v>125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118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124</x:v>
      </x:c>
      <x:c r="F6068" s="0" t="s">
        <x:v>125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43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124</x:v>
      </x:c>
      <x:c r="F6069" s="0" t="s">
        <x:v>125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124</x:v>
      </x:c>
      <x:c r="F6070" s="0" t="s">
        <x:v>125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350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124</x:v>
      </x:c>
      <x:c r="F6071" s="0" t="s">
        <x:v>125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124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124</x:v>
      </x:c>
      <x:c r="F6072" s="0" t="s">
        <x:v>125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42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124</x:v>
      </x:c>
      <x:c r="F6073" s="0" t="s">
        <x:v>125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85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124</x:v>
      </x:c>
      <x:c r="F6074" s="0" t="s">
        <x:v>125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124</x:v>
      </x:c>
      <x:c r="F6075" s="0" t="s">
        <x:v>125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224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124</x:v>
      </x:c>
      <x:c r="F6076" s="0" t="s">
        <x:v>125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229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124</x:v>
      </x:c>
      <x:c r="F6077" s="0" t="s">
        <x:v>125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596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124</x:v>
      </x:c>
      <x:c r="F6078" s="0" t="s">
        <x:v>125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141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124</x:v>
      </x:c>
      <x:c r="F6079" s="0" t="s">
        <x:v>125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124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124</x:v>
      </x:c>
      <x:c r="F6080" s="0" t="s">
        <x:v>125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41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124</x:v>
      </x:c>
      <x:c r="F6081" s="0" t="s">
        <x:v>125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41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124</x:v>
      </x:c>
      <x:c r="F6082" s="0" t="s">
        <x:v>125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95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124</x:v>
      </x:c>
      <x:c r="F6083" s="0" t="s">
        <x:v>125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124</x:v>
      </x:c>
      <x:c r="F6084" s="0" t="s">
        <x:v>125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690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124</x:v>
      </x:c>
      <x:c r="F6085" s="0" t="s">
        <x:v>125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565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124</x:v>
      </x:c>
      <x:c r="F6086" s="0" t="s">
        <x:v>125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104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124</x:v>
      </x:c>
      <x:c r="F6087" s="0" t="s">
        <x:v>125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124</x:v>
      </x:c>
      <x:c r="F6088" s="0" t="s">
        <x:v>125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50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124</x:v>
      </x:c>
      <x:c r="F6089" s="0" t="s">
        <x:v>125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38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124</x:v>
      </x:c>
      <x:c r="F6090" s="0" t="s">
        <x:v>125</x:v>
      </x:c>
      <x:c r="G6090" s="0" t="s">
        <x:v>108</x:v>
      </x:c>
      <x:c r="H6090" s="0" t="s">
        <x:v>109</x:v>
      </x:c>
      <x:c r="I6090" s="0" t="s">
        <x:v>53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13324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124</x:v>
      </x:c>
      <x:c r="F6091" s="0" t="s">
        <x:v>125</x:v>
      </x:c>
      <x:c r="G6091" s="0" t="s">
        <x:v>108</x:v>
      </x:c>
      <x:c r="H6091" s="0" t="s">
        <x:v>109</x:v>
      </x:c>
      <x:c r="I6091" s="0" t="s">
        <x:v>53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11398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126</x:v>
      </x:c>
      <x:c r="F6092" s="0" t="s">
        <x:v>127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32656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126</x:v>
      </x:c>
      <x:c r="F6093" s="0" t="s">
        <x:v>127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40912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126</x:v>
      </x:c>
      <x:c r="F6094" s="0" t="s">
        <x:v>127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1094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126</x:v>
      </x:c>
      <x:c r="F6095" s="0" t="s">
        <x:v>127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1277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126</x:v>
      </x:c>
      <x:c r="F6096" s="0" t="s">
        <x:v>127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168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126</x:v>
      </x:c>
      <x:c r="F6097" s="0" t="s">
        <x:v>127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284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126</x:v>
      </x:c>
      <x:c r="F6098" s="0" t="s">
        <x:v>127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242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126</x:v>
      </x:c>
      <x:c r="F6099" s="0" t="s">
        <x:v>127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371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126</x:v>
      </x:c>
      <x:c r="F6100" s="0" t="s">
        <x:v>127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126</x:v>
      </x:c>
      <x:c r="F6101" s="0" t="s">
        <x:v>127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232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126</x:v>
      </x:c>
      <x:c r="F6102" s="0" t="s">
        <x:v>127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126</x:v>
      </x:c>
      <x:c r="F6103" s="0" t="s">
        <x:v>127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490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126</x:v>
      </x:c>
      <x:c r="F6104" s="0" t="s">
        <x:v>127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415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126</x:v>
      </x:c>
      <x:c r="F6105" s="0" t="s">
        <x:v>127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552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126</x:v>
      </x:c>
      <x:c r="F6106" s="0" t="s">
        <x:v>127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730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126</x:v>
      </x:c>
      <x:c r="F6107" s="0" t="s">
        <x:v>127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1066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126</x:v>
      </x:c>
      <x:c r="F6108" s="0" t="s">
        <x:v>127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1554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126</x:v>
      </x:c>
      <x:c r="F6109" s="0" t="s">
        <x:v>127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2324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126</x:v>
      </x:c>
      <x:c r="F6110" s="0" t="s">
        <x:v>127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455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126</x:v>
      </x:c>
      <x:c r="F6111" s="0" t="s">
        <x:v>127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830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126</x:v>
      </x:c>
      <x:c r="F6112" s="0" t="s">
        <x:v>127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921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126</x:v>
      </x:c>
      <x:c r="F6113" s="0" t="s">
        <x:v>127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798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126</x:v>
      </x:c>
      <x:c r="F6114" s="0" t="s">
        <x:v>127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180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126</x:v>
      </x:c>
      <x:c r="F6115" s="0" t="s">
        <x:v>127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210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126</x:v>
      </x:c>
      <x:c r="F6116" s="0" t="s">
        <x:v>127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251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126</x:v>
      </x:c>
      <x:c r="F6117" s="0" t="s">
        <x:v>127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126</x:v>
      </x:c>
      <x:c r="F6118" s="0" t="s">
        <x:v>127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184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126</x:v>
      </x:c>
      <x:c r="F6119" s="0" t="s">
        <x:v>127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355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126</x:v>
      </x:c>
      <x:c r="F6120" s="0" t="s">
        <x:v>127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695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126</x:v>
      </x:c>
      <x:c r="F6121" s="0" t="s">
        <x:v>127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1124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126</x:v>
      </x:c>
      <x:c r="F6122" s="0" t="s">
        <x:v>127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7063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126</x:v>
      </x:c>
      <x:c r="F6123" s="0" t="s">
        <x:v>127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14650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126</x:v>
      </x:c>
      <x:c r="F6124" s="0" t="s">
        <x:v>127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292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126</x:v>
      </x:c>
      <x:c r="F6125" s="0" t="s">
        <x:v>127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344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126</x:v>
      </x:c>
      <x:c r="F6126" s="0" t="s">
        <x:v>127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805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126</x:v>
      </x:c>
      <x:c r="F6127" s="0" t="s">
        <x:v>127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1095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126</x:v>
      </x:c>
      <x:c r="F6128" s="0" t="s">
        <x:v>127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63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126</x:v>
      </x:c>
      <x:c r="F6129" s="0" t="s">
        <x:v>127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216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126</x:v>
      </x:c>
      <x:c r="F6130" s="0" t="s">
        <x:v>127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185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126</x:v>
      </x:c>
      <x:c r="F6131" s="0" t="s">
        <x:v>127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266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126</x:v>
      </x:c>
      <x:c r="F6132" s="0" t="s">
        <x:v>127</x:v>
      </x:c>
      <x:c r="G6132" s="0" t="s">
        <x:v>56</x:v>
      </x:c>
      <x:c r="H6132" s="0" t="s">
        <x:v>57</x:v>
      </x:c>
      <x:c r="I6132" s="0" t="s">
        <x:v>53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48239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126</x:v>
      </x:c>
      <x:c r="F6133" s="0" t="s">
        <x:v>127</x:v>
      </x:c>
      <x:c r="G6133" s="0" t="s">
        <x:v>56</x:v>
      </x:c>
      <x:c r="H6133" s="0" t="s">
        <x:v>57</x:v>
      </x:c>
      <x:c r="I6133" s="0" t="s">
        <x:v>53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67808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126</x:v>
      </x:c>
      <x:c r="F6134" s="0" t="s">
        <x:v>127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23391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126</x:v>
      </x:c>
      <x:c r="F6135" s="0" t="s">
        <x:v>127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28064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126</x:v>
      </x:c>
      <x:c r="F6136" s="0" t="s">
        <x:v>127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895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126</x:v>
      </x:c>
      <x:c r="F6137" s="0" t="s">
        <x:v>127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1073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126</x:v>
      </x:c>
      <x:c r="F6138" s="0" t="s">
        <x:v>127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128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126</x:v>
      </x:c>
      <x:c r="F6139" s="0" t="s">
        <x:v>127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230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126</x:v>
      </x:c>
      <x:c r="F6140" s="0" t="s">
        <x:v>127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202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126</x:v>
      </x:c>
      <x:c r="F6141" s="0" t="s">
        <x:v>127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311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126</x:v>
      </x:c>
      <x:c r="F6142" s="0" t="s">
        <x:v>127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82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126</x:v>
      </x:c>
      <x:c r="F6143" s="0" t="s">
        <x:v>127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199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126</x:v>
      </x:c>
      <x:c r="F6144" s="0" t="s">
        <x:v>127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153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126</x:v>
      </x:c>
      <x:c r="F6145" s="0" t="s">
        <x:v>127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383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126</x:v>
      </x:c>
      <x:c r="F6146" s="0" t="s">
        <x:v>127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312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126</x:v>
      </x:c>
      <x:c r="F6147" s="0" t="s">
        <x:v>127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449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126</x:v>
      </x:c>
      <x:c r="F6148" s="0" t="s">
        <x:v>127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566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126</x:v>
      </x:c>
      <x:c r="F6149" s="0" t="s">
        <x:v>127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826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126</x:v>
      </x:c>
      <x:c r="F6150" s="0" t="s">
        <x:v>127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1200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126</x:v>
      </x:c>
      <x:c r="F6151" s="0" t="s">
        <x:v>127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1755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126</x:v>
      </x:c>
      <x:c r="F6152" s="0" t="s">
        <x:v>127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269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126</x:v>
      </x:c>
      <x:c r="F6153" s="0" t="s">
        <x:v>127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609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126</x:v>
      </x:c>
      <x:c r="F6154" s="0" t="s">
        <x:v>127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518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126</x:v>
      </x:c>
      <x:c r="F6155" s="0" t="s">
        <x:v>127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536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126</x:v>
      </x:c>
      <x:c r="F6156" s="0" t="s">
        <x:v>127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112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126</x:v>
      </x:c>
      <x:c r="F6157" s="0" t="s">
        <x:v>127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159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126</x:v>
      </x:c>
      <x:c r="F6158" s="0" t="s">
        <x:v>127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172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126</x:v>
      </x:c>
      <x:c r="F6159" s="0" t="s">
        <x:v>127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126</x:v>
      </x:c>
      <x:c r="F6160" s="0" t="s">
        <x:v>127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103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126</x:v>
      </x:c>
      <x:c r="F6161" s="0" t="s">
        <x:v>127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263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126</x:v>
      </x:c>
      <x:c r="F6162" s="0" t="s">
        <x:v>127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550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126</x:v>
      </x:c>
      <x:c r="F6163" s="0" t="s">
        <x:v>127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905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126</x:v>
      </x:c>
      <x:c r="F6164" s="0" t="s">
        <x:v>127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4207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126</x:v>
      </x:c>
      <x:c r="F6165" s="0" t="s">
        <x:v>127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9997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126</x:v>
      </x:c>
      <x:c r="F6166" s="0" t="s">
        <x:v>127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231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126</x:v>
      </x:c>
      <x:c r="F6167" s="0" t="s">
        <x:v>127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265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126</x:v>
      </x:c>
      <x:c r="F6168" s="0" t="s">
        <x:v>127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527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126</x:v>
      </x:c>
      <x:c r="F6169" s="0" t="s">
        <x:v>127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717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126</x:v>
      </x:c>
      <x:c r="F6170" s="0" t="s">
        <x:v>127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47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126</x:v>
      </x:c>
      <x:c r="F6171" s="0" t="s">
        <x:v>127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104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126</x:v>
      </x:c>
      <x:c r="F6172" s="0" t="s">
        <x:v>127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147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126</x:v>
      </x:c>
      <x:c r="F6173" s="0" t="s">
        <x:v>127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195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126</x:v>
      </x:c>
      <x:c r="F6174" s="0" t="s">
        <x:v>127</x:v>
      </x:c>
      <x:c r="G6174" s="0" t="s">
        <x:v>102</x:v>
      </x:c>
      <x:c r="H6174" s="0" t="s">
        <x:v>103</x:v>
      </x:c>
      <x:c r="I6174" s="0" t="s">
        <x:v>53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33812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126</x:v>
      </x:c>
      <x:c r="F6175" s="0" t="s">
        <x:v>127</x:v>
      </x:c>
      <x:c r="G6175" s="0" t="s">
        <x:v>102</x:v>
      </x:c>
      <x:c r="H6175" s="0" t="s">
        <x:v>103</x:v>
      </x:c>
      <x:c r="I6175" s="0" t="s">
        <x:v>53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47355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126</x:v>
      </x:c>
      <x:c r="F6176" s="0" t="s">
        <x:v>127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5162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126</x:v>
      </x:c>
      <x:c r="F6177" s="0" t="s">
        <x:v>127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7269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126</x:v>
      </x:c>
      <x:c r="F6178" s="0" t="s">
        <x:v>127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77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126</x:v>
      </x:c>
      <x:c r="F6179" s="0" t="s">
        <x:v>127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126</x:v>
      </x:c>
      <x:c r="F6180" s="0" t="s">
        <x:v>127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9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126</x:v>
      </x:c>
      <x:c r="F6181" s="0" t="s">
        <x:v>127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20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126</x:v>
      </x:c>
      <x:c r="F6182" s="0" t="s">
        <x:v>127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126</x:v>
      </x:c>
      <x:c r="F6183" s="0" t="s">
        <x:v>127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12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126</x:v>
      </x:c>
      <x:c r="F6184" s="0" t="s">
        <x:v>127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5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126</x:v>
      </x:c>
      <x:c r="F6185" s="0" t="s">
        <x:v>127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14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126</x:v>
      </x:c>
      <x:c r="F6186" s="0" t="s">
        <x:v>127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4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126</x:v>
      </x:c>
      <x:c r="F6187" s="0" t="s">
        <x:v>127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126</x:v>
      </x:c>
      <x:c r="F6188" s="0" t="s">
        <x:v>127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58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126</x:v>
      </x:c>
      <x:c r="F6189" s="0" t="s">
        <x:v>127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70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126</x:v>
      </x:c>
      <x:c r="F6190" s="0" t="s">
        <x:v>127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88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126</x:v>
      </x:c>
      <x:c r="F6191" s="0" t="s">
        <x:v>127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144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126</x:v>
      </x:c>
      <x:c r="F6192" s="0" t="s">
        <x:v>127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227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126</x:v>
      </x:c>
      <x:c r="F6193" s="0" t="s">
        <x:v>127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377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126</x:v>
      </x:c>
      <x:c r="F6194" s="0" t="s">
        <x:v>127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83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126</x:v>
      </x:c>
      <x:c r="F6195" s="0" t="s">
        <x:v>127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137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126</x:v>
      </x:c>
      <x:c r="F6196" s="0" t="s">
        <x:v>127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154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126</x:v>
      </x:c>
      <x:c r="F6197" s="0" t="s">
        <x:v>127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97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126</x:v>
      </x:c>
      <x:c r="F6198" s="0" t="s">
        <x:v>127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126</x:v>
      </x:c>
      <x:c r="F6199" s="0" t="s">
        <x:v>127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33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126</x:v>
      </x:c>
      <x:c r="F6200" s="0" t="s">
        <x:v>127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26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126</x:v>
      </x:c>
      <x:c r="F6201" s="0" t="s">
        <x:v>127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126</x:v>
      </x:c>
      <x:c r="F6202" s="0" t="s">
        <x:v>127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17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126</x:v>
      </x:c>
      <x:c r="F6203" s="0" t="s">
        <x:v>127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126</x:v>
      </x:c>
      <x:c r="F6204" s="0" t="s">
        <x:v>127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66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126</x:v>
      </x:c>
      <x:c r="F6205" s="0" t="s">
        <x:v>127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112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126</x:v>
      </x:c>
      <x:c r="F6206" s="0" t="s">
        <x:v>127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1817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126</x:v>
      </x:c>
      <x:c r="F6207" s="0" t="s">
        <x:v>127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2950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126</x:v>
      </x:c>
      <x:c r="F6208" s="0" t="s">
        <x:v>127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26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126</x:v>
      </x:c>
      <x:c r="F6209" s="0" t="s">
        <x:v>127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126</x:v>
      </x:c>
      <x:c r="F6210" s="0" t="s">
        <x:v>127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98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126</x:v>
      </x:c>
      <x:c r="F6211" s="0" t="s">
        <x:v>127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154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126</x:v>
      </x:c>
      <x:c r="F6212" s="0" t="s">
        <x:v>127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126</x:v>
      </x:c>
      <x:c r="F6213" s="0" t="s">
        <x:v>127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7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126</x:v>
      </x:c>
      <x:c r="F6214" s="0" t="s">
        <x:v>127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16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126</x:v>
      </x:c>
      <x:c r="F6215" s="0" t="s">
        <x:v>127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126</x:v>
      </x:c>
      <x:c r="F6216" s="0" t="s">
        <x:v>127</x:v>
      </x:c>
      <x:c r="G6216" s="0" t="s">
        <x:v>104</x:v>
      </x:c>
      <x:c r="H6216" s="0" t="s">
        <x:v>105</x:v>
      </x:c>
      <x:c r="I6216" s="0" t="s">
        <x:v>53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8001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126</x:v>
      </x:c>
      <x:c r="F6217" s="0" t="s">
        <x:v>127</x:v>
      </x:c>
      <x:c r="G6217" s="0" t="s">
        <x:v>104</x:v>
      </x:c>
      <x:c r="H6217" s="0" t="s">
        <x:v>105</x:v>
      </x:c>
      <x:c r="I6217" s="0" t="s">
        <x:v>53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11584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126</x:v>
      </x:c>
      <x:c r="F6218" s="0" t="s">
        <x:v>127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1852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126</x:v>
      </x:c>
      <x:c r="F6219" s="0" t="s">
        <x:v>127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2989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126</x:v>
      </x:c>
      <x:c r="F6220" s="0" t="s">
        <x:v>127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126</x:v>
      </x:c>
      <x:c r="F6221" s="0" t="s">
        <x:v>127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65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126</x:v>
      </x:c>
      <x:c r="F6222" s="0" t="s">
        <x:v>127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126</x:v>
      </x:c>
      <x:c r="F6223" s="0" t="s">
        <x:v>127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126</x:v>
      </x:c>
      <x:c r="F6224" s="0" t="s">
        <x:v>127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126</x:v>
      </x:c>
      <x:c r="F6225" s="0" t="s">
        <x:v>127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20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126</x:v>
      </x:c>
      <x:c r="F6226" s="0" t="s">
        <x:v>127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126</x:v>
      </x:c>
      <x:c r="F6227" s="0" t="s">
        <x:v>127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5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126</x:v>
      </x:c>
      <x:c r="F6228" s="0" t="s">
        <x:v>127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126</x:v>
      </x:c>
      <x:c r="F6229" s="0" t="s">
        <x:v>127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30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126</x:v>
      </x:c>
      <x:c r="F6230" s="0" t="s">
        <x:v>127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126</x:v>
      </x:c>
      <x:c r="F6231" s="0" t="s">
        <x:v>127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15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126</x:v>
      </x:c>
      <x:c r="F6232" s="0" t="s">
        <x:v>127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21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126</x:v>
      </x:c>
      <x:c r="F6233" s="0" t="s">
        <x:v>127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126</x:v>
      </x:c>
      <x:c r="F6234" s="0" t="s">
        <x:v>127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47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126</x:v>
      </x:c>
      <x:c r="F6235" s="0" t="s">
        <x:v>127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117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126</x:v>
      </x:c>
      <x:c r="F6236" s="0" t="s">
        <x:v>127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43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126</x:v>
      </x:c>
      <x:c r="F6237" s="0" t="s">
        <x:v>127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44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126</x:v>
      </x:c>
      <x:c r="F6239" s="0" t="s">
        <x:v>127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57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126</x:v>
      </x:c>
      <x:c r="F6240" s="0" t="s">
        <x:v>127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126</x:v>
      </x:c>
      <x:c r="F6241" s="0" t="s">
        <x:v>127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8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126</x:v>
      </x:c>
      <x:c r="F6242" s="0" t="s">
        <x:v>127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126</x:v>
      </x:c>
      <x:c r="F6243" s="0" t="s">
        <x:v>127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29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126</x:v>
      </x:c>
      <x:c r="F6244" s="0" t="s">
        <x:v>127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126</x:v>
      </x:c>
      <x:c r="F6245" s="0" t="s">
        <x:v>127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126</x:v>
      </x:c>
      <x:c r="F6246" s="0" t="s">
        <x:v>127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126</x:v>
      </x:c>
      <x:c r="F6247" s="0" t="s">
        <x:v>127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126</x:v>
      </x:c>
      <x:c r="F6248" s="0" t="s">
        <x:v>127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493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126</x:v>
      </x:c>
      <x:c r="F6249" s="0" t="s">
        <x:v>127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1393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126</x:v>
      </x:c>
      <x:c r="F6250" s="0" t="s">
        <x:v>127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11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126</x:v>
      </x:c>
      <x:c r="F6251" s="0" t="s">
        <x:v>127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17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126</x:v>
      </x:c>
      <x:c r="F6252" s="0" t="s">
        <x:v>127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126</x:v>
      </x:c>
      <x:c r="F6253" s="0" t="s">
        <x:v>127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71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126</x:v>
      </x:c>
      <x:c r="F6254" s="0" t="s">
        <x:v>127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126</x:v>
      </x:c>
      <x:c r="F6255" s="0" t="s">
        <x:v>127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87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126</x:v>
      </x:c>
      <x:c r="F6256" s="0" t="s">
        <x:v>127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126</x:v>
      </x:c>
      <x:c r="F6257" s="0" t="s">
        <x:v>127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18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126</x:v>
      </x:c>
      <x:c r="F6258" s="0" t="s">
        <x:v>127</x:v>
      </x:c>
      <x:c r="G6258" s="0" t="s">
        <x:v>106</x:v>
      </x:c>
      <x:c r="H6258" s="0" t="s">
        <x:v>107</x:v>
      </x:c>
      <x:c r="I6258" s="0" t="s">
        <x:v>53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2730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126</x:v>
      </x:c>
      <x:c r="F6259" s="0" t="s">
        <x:v>127</x:v>
      </x:c>
      <x:c r="G6259" s="0" t="s">
        <x:v>106</x:v>
      </x:c>
      <x:c r="H6259" s="0" t="s">
        <x:v>107</x:v>
      </x:c>
      <x:c r="I6259" s="0" t="s">
        <x:v>53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5096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126</x:v>
      </x:c>
      <x:c r="F6260" s="0" t="s">
        <x:v>127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2251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126</x:v>
      </x:c>
      <x:c r="F6261" s="0" t="s">
        <x:v>127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2590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126</x:v>
      </x:c>
      <x:c r="F6262" s="0" t="s">
        <x:v>127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61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126</x:v>
      </x:c>
      <x:c r="F6263" s="0" t="s">
        <x:v>127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75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126</x:v>
      </x:c>
      <x:c r="F6264" s="0" t="s">
        <x:v>127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30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126</x:v>
      </x:c>
      <x:c r="F6265" s="0" t="s">
        <x:v>127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23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126</x:v>
      </x:c>
      <x:c r="F6266" s="0" t="s">
        <x:v>127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24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126</x:v>
      </x:c>
      <x:c r="F6267" s="0" t="s">
        <x:v>127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28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126</x:v>
      </x:c>
      <x:c r="F6268" s="0" t="s">
        <x:v>127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10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126</x:v>
      </x:c>
      <x:c r="F6269" s="0" t="s">
        <x:v>127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126</x:v>
      </x:c>
      <x:c r="F6270" s="0" t="s">
        <x:v>127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126</x:v>
      </x:c>
      <x:c r="F6271" s="0" t="s">
        <x:v>127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60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126</x:v>
      </x:c>
      <x:c r="F6272" s="0" t="s">
        <x:v>127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35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126</x:v>
      </x:c>
      <x:c r="F6273" s="0" t="s">
        <x:v>127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126</x:v>
      </x:c>
      <x:c r="F6274" s="0" t="s">
        <x:v>127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55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126</x:v>
      </x:c>
      <x:c r="F6275" s="0" t="s">
        <x:v>127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43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126</x:v>
      </x:c>
      <x:c r="F6276" s="0" t="s">
        <x:v>127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80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126</x:v>
      </x:c>
      <x:c r="F6277" s="0" t="s">
        <x:v>127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75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126</x:v>
      </x:c>
      <x:c r="F6278" s="0" t="s">
        <x:v>127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60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126</x:v>
      </x:c>
      <x:c r="F6279" s="0" t="s">
        <x:v>127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40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126</x:v>
      </x:c>
      <x:c r="F6280" s="0" t="s">
        <x:v>127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171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126</x:v>
      </x:c>
      <x:c r="F6281" s="0" t="s">
        <x:v>127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108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126</x:v>
      </x:c>
      <x:c r="F6282" s="0" t="s">
        <x:v>127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7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126</x:v>
      </x:c>
      <x:c r="F6283" s="0" t="s">
        <x:v>127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126</x:v>
      </x:c>
      <x:c r="F6284" s="0" t="s">
        <x:v>127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40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126</x:v>
      </x:c>
      <x:c r="F6285" s="0" t="s">
        <x:v>127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39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126</x:v>
      </x:c>
      <x:c r="F6286" s="0" t="s">
        <x:v>127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126</x:v>
      </x:c>
      <x:c r="F6287" s="0" t="s">
        <x:v>127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72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126</x:v>
      </x:c>
      <x:c r="F6288" s="0" t="s">
        <x:v>127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54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126</x:v>
      </x:c>
      <x:c r="F6289" s="0" t="s">
        <x:v>127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49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126</x:v>
      </x:c>
      <x:c r="F6290" s="0" t="s">
        <x:v>127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546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126</x:v>
      </x:c>
      <x:c r="F6291" s="0" t="s">
        <x:v>127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310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126</x:v>
      </x:c>
      <x:c r="F6292" s="0" t="s">
        <x:v>127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24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126</x:v>
      </x:c>
      <x:c r="F6293" s="0" t="s">
        <x:v>127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29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126</x:v>
      </x:c>
      <x:c r="F6294" s="0" t="s">
        <x:v>127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148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126</x:v>
      </x:c>
      <x:c r="F6295" s="0" t="s">
        <x:v>127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126</x:v>
      </x:c>
      <x:c r="F6296" s="0" t="s">
        <x:v>127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13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126</x:v>
      </x:c>
      <x:c r="F6297" s="0" t="s">
        <x:v>127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18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126</x:v>
      </x:c>
      <x:c r="F6298" s="0" t="s">
        <x:v>127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16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126</x:v>
      </x:c>
      <x:c r="F6299" s="0" t="s">
        <x:v>127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19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126</x:v>
      </x:c>
      <x:c r="F6300" s="0" t="s">
        <x:v>127</x:v>
      </x:c>
      <x:c r="G6300" s="0" t="s">
        <x:v>108</x:v>
      </x:c>
      <x:c r="H6300" s="0" t="s">
        <x:v>109</x:v>
      </x:c>
      <x:c r="I6300" s="0" t="s">
        <x:v>53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3696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126</x:v>
      </x:c>
      <x:c r="F6301" s="0" t="s">
        <x:v>127</x:v>
      </x:c>
      <x:c r="G6301" s="0" t="s">
        <x:v>108</x:v>
      </x:c>
      <x:c r="H6301" s="0" t="s">
        <x:v>109</x:v>
      </x:c>
      <x:c r="I6301" s="0" t="s">
        <x:v>53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3773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378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92742"/>
        <x:n v="131265"/>
        <x:n v="3420"/>
        <x:n v="4191"/>
        <x:n v="358"/>
        <x:n v="518"/>
        <x:n v="374"/>
        <x:n v="519"/>
        <x:n v="230"/>
        <x:n v="564"/>
        <x:n v="216"/>
        <x:n v="449"/>
        <x:n v="1940"/>
        <x:n v="2309"/>
        <x:n v="3350"/>
        <x:n v="4413"/>
        <x:n v="9475"/>
        <x:n v="13024"/>
        <x:n v="930"/>
        <x:n v="3026"/>
        <x:n v="1362"/>
        <x:n v="803"/>
        <x:n v="306"/>
        <x:n v="185"/>
        <x:n v="253"/>
        <x:n v="694"/>
        <x:n v="814"/>
        <x:n v="3158"/>
        <x:n v="4611"/>
        <x:n v="499"/>
        <x:n v="676"/>
        <x:n v="766"/>
        <x:n v="734"/>
        <x:n v="1518"/>
        <x:n v="150"/>
        <x:n v="238"/>
        <x:n v="383"/>
        <x:n v="652"/>
        <x:n v="122056"/>
        <x:n v="170281"/>
        <x:n v="91046"/>
        <x:n v="128392"/>
        <x:n v="3371"/>
        <x:n v="4134"/>
        <x:n v="355"/>
        <x:n v="508"/>
        <x:n v="366"/>
        <x:n v="510"/>
        <x:n v="228"/>
        <x:n v="555"/>
        <x:n v="215"/>
        <x:n v="443"/>
        <x:n v="1927"/>
        <x:n v="2286"/>
        <x:n v="3317"/>
        <x:n v="4374"/>
        <x:n v="9444"/>
        <x:n v="12925"/>
        <x:n v="914"/>
        <x:n v="3011"/>
        <x:n v="1167"/>
        <x:n v="703"/>
        <x:n v="286"/>
        <x:n v="200"/>
        <x:n v="171"/>
        <x:n v="716"/>
        <x:n v="3135"/>
        <x:n v="4570"/>
        <x:n v="472"/>
        <x:n v="654"/>
        <x:n v="752"/>
        <x:n v="718"/>
        <x:n v="1339"/>
        <x:n v="933"/>
        <x:n v="136"/>
        <x:n v="207"/>
        <x:n v="367"/>
        <x:n v="635"/>
        <x:n v="119601"/>
        <x:n v="166712"/>
        <x:n v="189"/>
        <x:n v="282"/>
        <x:n v="4"/>
        <x:n v="3"/>
        <x:n v="0"/>
        <x:n v="2"/>
        <x:n v="1"/>
        <x:n v="5"/>
        <x:n v="13"/>
        <x:n v="9"/>
        <x:n v="7"/>
        <x:n v="233"/>
        <x:n v="327"/>
        <x:n v="304"/>
        <x:n v="476"/>
        <x:n v="6"/>
        <x:n v="8"/>
        <x:n v="22"/>
        <x:n v="19"/>
        <x:n v="11"/>
        <x:n v="14"/>
        <x:n v="390"/>
        <x:n v="2115"/>
        <x:n v="36"/>
        <x:n v="47"/>
        <x:n v="27"/>
        <x:n v="29"/>
        <x:n v="18"/>
        <x:n v="64"/>
        <x:n v="10"/>
        <x:n v="167"/>
        <x:n v="86"/>
        <x:n v="17"/>
        <x:n v="15"/>
        <x:n v="99"/>
        <x:n v="93"/>
        <x:n v="158"/>
        <x:n v="68"/>
        <x:n v="31"/>
        <x:n v="1832"/>
        <x:n v="2678"/>
        <x:n v="129693"/>
        <x:n v="175315"/>
        <x:n v="4222"/>
        <x:n v="4680"/>
        <x:n v="538"/>
        <x:n v="723"/>
        <x:n v="612"/>
        <x:n v="746"/>
        <x:n v="391"/>
        <x:n v="765"/>
        <x:n v="371"/>
        <x:n v="706"/>
        <x:n v="1443"/>
        <x:n v="1580"/>
        <x:n v="2780"/>
        <x:n v="2957"/>
        <x:n v="8608"/>
        <x:n v="9932"/>
        <x:n v="1293"/>
        <x:n v="3042"/>
        <x:n v="1865"/>
        <x:n v="988"/>
        <x:n v="1127"/>
        <x:n v="477"/>
        <x:n v="270"/>
        <x:n v="343"/>
        <x:n v="603"/>
        <x:n v="808"/>
        <x:n v="3121"/>
        <x:n v="3963"/>
        <x:n v="656"/>
        <x:n v="809"/>
        <x:n v="889"/>
        <x:n v="667"/>
        <x:n v="2484"/>
        <x:n v="1352"/>
        <x:n v="349"/>
        <x:n v="428"/>
        <x:n v="728"/>
        <x:n v="161594"/>
        <x:n v="210930"/>
        <x:n v="123038"/>
        <x:n v="164799"/>
        <x:n v="4025"/>
        <x:n v="4487"/>
        <x:n v="522"/>
        <x:n v="719"/>
        <x:n v="736"/>
        <x:n v="363"/>
        <x:n v="686"/>
        <x:n v="1410"/>
        <x:n v="1523"/>
        <x:n v="2732"/>
        <x:n v="2862"/>
        <x:n v="8510"/>
        <x:n v="9661"/>
        <x:n v="1264"/>
        <x:n v="3003"/>
        <x:n v="1403"/>
        <x:n v="1072"/>
        <x:n v="442"/>
        <x:n v="236"/>
        <x:n v="310"/>
        <x:n v="664"/>
        <x:n v="3060"/>
        <x:n v="3859"/>
        <x:n v="835"/>
        <x:n v="2142"/>
        <x:n v="1129"/>
        <x:n v="164"/>
        <x:n v="271"/>
        <x:n v="688"/>
        <x:n v="153263"/>
        <x:n v="198657"/>
        <x:n v="673"/>
        <x:n v="1201"/>
        <x:n v="30"/>
        <x:n v="21"/>
        <x:n v="12"/>
        <x:n v="775"/>
        <x:n v="1311"/>
        <x:n v="1543"/>
        <x:n v="2508"/>
        <x:n v="46"/>
        <x:n v="42"/>
        <x:n v="20"/>
        <x:n v="35"/>
        <x:n v="83"/>
        <x:n v="40"/>
        <x:n v="16"/>
        <x:n v="26"/>
        <x:n v="1877"/>
        <x:n v="2814"/>
        <x:n v="4439"/>
        <x:n v="6807"/>
        <x:n v="143"/>
        <x:n v="149"/>
        <x:n v="28"/>
        <x:n v="66"/>
        <x:n v="45"/>
        <x:n v="173"/>
        <x:n v="23"/>
        <x:n v="77"/>
        <x:n v="139"/>
        <x:n v="74"/>
        <x:n v="37"/>
        <x:n v="281"/>
        <x:n v="192"/>
        <x:n v="33"/>
        <x:n v="75"/>
        <x:n v="32"/>
        <x:n v="5679"/>
        <x:n v="8148"/>
        <x:n v="192109"/>
        <x:n v="234202"/>
        <x:n v="5735"/>
        <x:n v="5879"/>
        <x:n v="892"/>
        <x:n v="1162"/>
        <x:n v="891"/>
        <x:n v="929"/>
        <x:n v="699"/>
        <x:n v="1024"/>
        <x:n v="529"/>
        <x:n v="1087"/>
        <x:n v="1390"/>
        <x:n v="1253"/>
        <x:n v="2307"/>
        <x:n v="2567"/>
        <x:n v="8425"/>
        <x:n v="8736"/>
        <x:n v="1040"/>
        <x:n v="2037"/>
        <x:n v="2380"/>
        <x:n v="1237"/>
        <x:n v="1969"/>
        <x:n v="761"/>
        <x:n v="496"/>
        <x:n v="543"/>
        <x:n v="485"/>
        <x:n v="758"/>
        <x:n v="3165"/>
        <x:n v="3861"/>
        <x:n v="860"/>
        <x:n v="881"/>
        <x:n v="670"/>
        <x:n v="3336"/>
        <x:n v="1817"/>
        <x:n v="397"/>
        <x:n v="833"/>
        <x:n v="228595"/>
        <x:n v="270733"/>
        <x:n v="168544"/>
        <x:n v="201106"/>
        <x:n v="5103"/>
        <x:n v="845"/>
        <x:n v="1083"/>
        <x:n v="871"/>
        <x:n v="672"/>
        <x:n v="967"/>
        <x:n v="491"/>
        <x:n v="1044"/>
        <x:n v="1289"/>
        <x:n v="1098"/>
        <x:n v="2149"/>
        <x:n v="2291"/>
        <x:n v="8076"/>
        <x:n v="8026"/>
        <x:n v="947"/>
        <x:n v="1869"/>
        <x:n v="1508"/>
        <x:n v="1888"/>
        <x:n v="712"/>
        <x:n v="381"/>
        <x:n v="411"/>
        <x:n v="568"/>
        <x:n v="3021"/>
        <x:n v="3590"/>
        <x:n v="708"/>
        <x:n v="782"/>
        <x:n v="581"/>
        <x:n v="2679"/>
        <x:n v="1302"/>
        <x:n v="323"/>
        <x:n v="201029"/>
        <x:n v="233443"/>
        <x:n v="3193"/>
        <x:n v="5261"/>
        <x:n v="58"/>
        <x:n v="54"/>
        <x:n v="82"/>
        <x:n v="128"/>
        <x:n v="24"/>
        <x:n v="55"/>
        <x:n v="43"/>
        <x:n v="3644"/>
        <x:n v="5810"/>
        <x:n v="10485"/>
        <x:n v="14864"/>
        <x:n v="319"/>
        <x:n v="227"/>
        <x:n v="25"/>
        <x:n v="62"/>
        <x:n v="120"/>
        <x:n v="174"/>
        <x:n v="301"/>
        <x:n v="326"/>
        <x:n v="138"/>
        <x:n v="53"/>
        <x:n v="108"/>
        <x:n v="92"/>
        <x:n v="100"/>
        <x:n v="12074"/>
        <x:n v="16313"/>
        <x:n v="9887"/>
        <x:n v="12971"/>
        <x:n v="255"/>
        <x:n v="262"/>
        <x:n v="63"/>
        <x:n v="102"/>
        <x:n v="39"/>
        <x:n v="48"/>
        <x:n v="80"/>
        <x:n v="168"/>
        <x:n v="57"/>
        <x:n v="61"/>
        <x:n v="67"/>
        <x:n v="435"/>
        <x:n v="79"/>
        <x:n v="34"/>
        <x:n v="11848"/>
        <x:n v="15167"/>
        <x:n v="342326"/>
        <x:n v="391148"/>
        <x:n v="9284"/>
        <x:n v="8421"/>
        <x:n v="1297"/>
        <x:n v="1711"/>
        <x:n v="1208"/>
        <x:n v="1279"/>
        <x:n v="874"/>
        <x:n v="1398"/>
        <x:n v="875"/>
        <x:n v="1496"/>
        <x:n v="1657"/>
        <x:n v="1532"/>
        <x:n v="3072"/>
        <x:n v="3139"/>
        <x:n v="11634"/>
        <x:n v="11773"/>
        <x:n v="1055"/>
        <x:n v="1936"/>
        <x:n v="3117"/>
        <x:n v="1714"/>
        <x:n v="2146"/>
        <x:n v="1138"/>
        <x:n v="971"/>
        <x:n v="877"/>
        <x:n v="586"/>
        <x:n v="1086"/>
        <x:n v="3792"/>
        <x:n v="4714"/>
        <x:n v="1382"/>
        <x:n v="1408"/>
        <x:n v="1238"/>
        <x:n v="847"/>
        <x:n v="3979"/>
        <x:n v="2761"/>
        <x:n v="545"/>
        <x:n v="717"/>
        <x:n v="870"/>
        <x:n v="1125"/>
        <x:n v="391908"/>
        <x:n v="440220"/>
        <x:n v="249206"/>
        <x:n v="276788"/>
        <x:n v="7040"/>
        <x:n v="6732"/>
        <x:n v="1123"/>
        <x:n v="1497"/>
        <x:n v="986"/>
        <x:n v="1084"/>
        <x:n v="799"/>
        <x:n v="1254"/>
        <x:n v="779"/>
        <x:n v="1312"/>
        <x:n v="1177"/>
        <x:n v="2415"/>
        <x:n v="10633"/>
        <x:n v="9884"/>
        <x:n v="1528"/>
        <x:n v="1514"/>
        <x:n v="1960"/>
        <x:n v="995"/>
        <x:n v="554"/>
        <x:n v="388"/>
        <x:n v="674"/>
        <x:n v="3348"/>
        <x:n v="4029"/>
        <x:n v="861"/>
        <x:n v="924"/>
        <x:n v="657"/>
        <x:n v="2658"/>
        <x:n v="1544"/>
        <x:n v="331"/>
        <x:n v="423"/>
        <x:n v="883"/>
        <x:n v="288658"/>
        <x:n v="315161"/>
        <x:n v="15492"/>
        <x:n v="21639"/>
        <x:n v="276"/>
        <x:n v="211"/>
        <x:n v="56"/>
        <x:n v="78"/>
        <x:n v="52"/>
        <x:n v="87"/>
        <x:n v="85"/>
        <x:n v="144"/>
        <x:n v="451"/>
        <x:n v="101"/>
        <x:n v="241"/>
        <x:n v="130"/>
        <x:n v="76"/>
        <x:n v="117"/>
        <x:n v="126"/>
        <x:n v="49"/>
        <x:n v="38"/>
        <x:n v="186"/>
        <x:n v="60"/>
        <x:n v="17261"/>
        <x:n v="23657"/>
        <x:n v="57064"/>
        <x:n v="69199"/>
        <x:n v="1485"/>
        <x:n v="984"/>
        <x:n v="88"/>
        <x:n v="73"/>
        <x:n v="127"/>
        <x:n v="177"/>
        <x:n v="246"/>
        <x:n v="402"/>
        <x:n v="526"/>
        <x:n v="1054"/>
        <x:n v="112"/>
        <x:n v="309"/>
        <x:n v="206"/>
        <x:n v="141"/>
        <x:n v="194"/>
        <x:n v="312"/>
        <x:n v="288"/>
        <x:n v="314"/>
        <x:n v="156"/>
        <x:n v="413"/>
        <x:n v="61928"/>
        <x:n v="73971"/>
        <x:n v="20564"/>
        <x:n v="23522"/>
        <x:n v="483"/>
        <x:n v="72"/>
        <x:n v="91"/>
        <x:n v="115"/>
        <x:n v="178"/>
        <x:n v="90"/>
        <x:n v="689"/>
        <x:n v="405"/>
        <x:n v="125"/>
        <x:n v="146"/>
        <x:n v="133"/>
        <x:n v="116"/>
        <x:n v="107"/>
        <x:n v="109"/>
        <x:n v="722"/>
        <x:n v="793"/>
        <x:n v="162"/>
        <x:n v="239"/>
        <x:n v="24061"/>
        <x:n v="27431"/>
        <x:n v="502924"/>
        <x:n v="556000"/>
        <x:n v="12110"/>
        <x:n v="10675"/>
        <x:n v="1487"/>
        <x:n v="1685"/>
        <x:n v="1363"/>
        <x:n v="1360"/>
        <x:n v="1018"/>
        <x:n v="1696"/>
        <x:n v="944"/>
        <x:n v="1800"/>
        <x:n v="1703"/>
        <x:n v="2105"/>
        <x:n v="3268"/>
        <x:n v="3720"/>
        <x:n v="10022"/>
        <x:n v="12714"/>
        <x:n v="1401"/>
        <x:n v="2499"/>
        <x:n v="5411"/>
        <x:n v="2474"/>
        <x:n v="1287"/>
        <x:n v="1474"/>
        <x:n v="1374"/>
        <x:n v="923"/>
        <x:n v="1733"/>
        <x:n v="4218"/>
        <x:n v="5461"/>
        <x:n v="2371"/>
        <x:n v="2200"/>
        <x:n v="1594"/>
        <x:n v="1112"/>
        <x:n v="5271"/>
        <x:n v="4358"/>
        <x:n v="745"/>
        <x:n v="1071"/>
        <x:n v="1581"/>
        <x:n v="560748"/>
        <x:n v="616905"/>
        <x:n v="266614"/>
        <x:n v="280474"/>
        <x:n v="7322"/>
        <x:n v="7298"/>
        <x:n v="1283"/>
        <x:n v="936"/>
        <x:n v="942"/>
        <x:n v="821"/>
        <x:n v="1331"/>
        <x:n v="739"/>
        <x:n v="1342"/>
        <x:n v="897"/>
        <x:n v="1821"/>
        <x:n v="6347"/>
        <x:n v="6834"/>
        <x:n v="1340"/>
        <x:n v="1530"/>
        <x:n v="805"/>
        <x:n v="683"/>
        <x:n v="828"/>
        <x:n v="645"/>
        <x:n v="661"/>
        <x:n v="444"/>
        <x:n v="842"/>
        <x:n v="2856"/>
        <x:n v="3609"/>
        <x:n v="919"/>
        <x:n v="851"/>
        <x:n v="632"/>
        <x:n v="1854"/>
        <x:n v="1586"/>
        <x:n v="369"/>
        <x:n v="693"/>
        <x:n v="297931"/>
        <x:n v="314874"/>
        <x:n v="85627"/>
        <x:n v="107752"/>
        <x:n v="1215"/>
        <x:n v="798"/>
        <x:n v="124"/>
        <x:n v="140"/>
        <x:n v="59"/>
        <x:n v="166"/>
        <x:n v="556"/>
        <x:n v="621"/>
        <x:n v="759"/>
        <x:n v="1729"/>
        <x:n v="2705"/>
        <x:n v="275"/>
        <x:n v="584"/>
        <x:n v="1338"/>
        <x:n v="533"/>
        <x:n v="351"/>
        <x:n v="290"/>
        <x:n v="537"/>
        <x:n v="628"/>
        <x:n v="649"/>
        <x:n v="916"/>
        <x:n v="709"/>
        <x:n v="303"/>
        <x:n v="94867"/>
        <x:n v="117566"/>
        <x:n v="117523"/>
        <x:n v="134038"/>
        <x:n v="2841"/>
        <x:n v="1866"/>
        <x:n v="70"/>
        <x:n v="51"/>
        <x:n v="152"/>
        <x:n v="334"/>
        <x:n v="498"/>
        <x:n v="731"/>
        <x:n v="913"/>
        <x:n v="1582"/>
        <x:n v="2588"/>
        <x:n v="455"/>
        <x:n v="1440"/>
        <x:n v="550"/>
        <x:n v="183"/>
        <x:n v="277"/>
        <x:n v="119"/>
        <x:n v="535"/>
        <x:n v="625"/>
        <x:n v="562"/>
        <x:n v="1141"/>
        <x:n v="617"/>
        <x:n v="180"/>
        <x:n v="214"/>
        <x:n v="128773"/>
        <x:n v="144253"/>
        <x:n v="33160"/>
        <x:n v="33736"/>
        <x:n v="732"/>
        <x:n v="713"/>
        <x:n v="163"/>
        <x:n v="132"/>
        <x:n v="137"/>
        <x:n v="154"/>
        <x:n v="197"/>
        <x:n v="364"/>
        <x:n v="587"/>
        <x:n v="122"/>
        <x:n v="1103"/>
        <x:n v="176"/>
        <x:n v="280"/>
        <x:n v="195"/>
        <x:n v="1446"/>
        <x:n v="94"/>
        <x:n v="39177"/>
        <x:n v="40212"/>
        <x:n v="587808"/>
        <x:n v="582782"/>
        <x:n v="12682"/>
        <x:n v="9549"/>
        <x:n v="1266"/>
        <x:n v="1457"/>
        <x:n v="1299"/>
        <x:n v="1185"/>
        <x:n v="1461"/>
        <x:n v="996"/>
        <x:n v="1735"/>
        <x:n v="2213"/>
        <x:n v="2357"/>
        <x:n v="4234"/>
        <x:n v="4621"/>
        <x:n v="14284"/>
        <x:n v="16142"/>
        <x:n v="1590"/>
        <x:n v="2627"/>
        <x:n v="5568"/>
        <x:n v="2479"/>
        <x:n v="2256"/>
        <x:n v="1726"/>
        <x:n v="1309"/>
        <x:n v="2026"/>
        <x:n v="4635"/>
        <x:n v="5403"/>
        <x:n v="3045"/>
        <x:n v="2667"/>
        <x:n v="1850"/>
        <x:n v="1147"/>
        <x:n v="6682"/>
        <x:n v="5196"/>
        <x:n v="945"/>
        <x:n v="656371"/>
        <x:n v="648295"/>
        <x:n v="232960"/>
        <x:n v="218289"/>
        <x:n v="6493"/>
        <x:n v="5854"/>
        <x:n v="823"/>
        <x:n v="987"/>
        <x:n v="790"/>
        <x:n v="820"/>
        <x:n v="1762"/>
        <x:n v="5932"/>
        <x:n v="6374"/>
        <x:n v="631"/>
        <x:n v="1057"/>
        <x:n v="726"/>
        <x:n v="999"/>
        <x:n v="521"/>
        <x:n v="410"/>
        <x:n v="2493"/>
        <x:n v="2977"/>
        <x:n v="727"/>
        <x:n v="663"/>
        <x:n v="744"/>
        <x:n v="611"/>
        <x:n v="1792"/>
        <x:n v="311"/>
        <x:n v="430"/>
        <x:n v="570"/>
        <x:n v="680"/>
        <x:n v="261027"/>
        <x:n v="247972"/>
        <x:n v="221373"/>
        <x:n v="240091"/>
        <x:n v="3095"/>
        <x:n v="240"/>
        <x:n v="196"/>
        <x:n v="111"/>
        <x:n v="308"/>
        <x:n v="1032"/>
        <x:n v="1818"/>
        <x:n v="5800"/>
        <x:n v="6859"/>
        <x:n v="561"/>
        <x:n v="2135"/>
        <x:n v="840"/>
        <x:n v="1126"/>
        <x:n v="648"/>
        <x:n v="1194"/>
        <x:n v="1482"/>
        <x:n v="1593"/>
        <x:n v="1470"/>
        <x:n v="574"/>
        <x:n v="1855"/>
        <x:n v="403"/>
        <x:n v="243942"/>
        <x:n v="260301"/>
        <x:n v="90034"/>
        <x:n v="85119"/>
        <x:n v="2179"/>
        <x:n v="97"/>
        <x:n v="155"/>
        <x:n v="392"/>
        <x:n v="382"/>
        <x:n v="786"/>
        <x:n v="818"/>
        <x:n v="2050"/>
        <x:n v="2317"/>
        <x:n v="1021"/>
        <x:n v="372"/>
        <x:n v="198"/>
        <x:n v="329"/>
        <x:n v="191"/>
        <x:n v="597"/>
        <x:n v="502"/>
        <x:n v="386"/>
        <x:n v="898"/>
        <x:n v="487"/>
        <x:n v="100219"/>
        <x:n v="93102"/>
        <x:n v="43441"/>
        <x:n v="39283"/>
        <x:n v="915"/>
        <x:n v="705"/>
        <x:n v="261"/>
        <x:n v="161"/>
        <x:n v="118"/>
        <x:n v="134"/>
        <x:n v="151"/>
        <x:n v="123"/>
        <x:n v="223"/>
        <x:n v="1004"/>
        <x:n v="541"/>
        <x:n v="265"/>
        <x:n v="204"/>
        <x:n v="260"/>
        <x:n v="493"/>
        <x:n v="912"/>
        <x:n v="347"/>
        <x:n v="148"/>
        <x:n v="218"/>
        <x:n v="2137"/>
        <x:n v="1978"/>
        <x:n v="131"/>
        <x:n v="51183"/>
        <x:n v="46920"/>
        <x:n v="235620"/>
        <x:n v="212592"/>
        <x:n v="5766"/>
        <x:n v="4039"/>
        <x:n v="567"/>
        <x:n v="407"/>
        <x:n v="544"/>
        <x:n v="1533"/>
        <x:n v="1559"/>
        <x:n v="5018"/>
        <x:n v="5553"/>
        <x:n v="546"/>
        <x:n v="887"/>
        <x:n v="1767"/>
        <x:n v="767"/>
        <x:n v="602"/>
        <x:n v="762"/>
        <x:n v="2154"/>
        <x:n v="1009"/>
        <x:n v="475"/>
        <x:n v="2740"/>
        <x:n v="2009"/>
        <x:n v="350"/>
        <x:n v="262469"/>
        <x:n v="237247"/>
        <x:n v="96235"/>
        <x:n v="85792"/>
        <x:n v="3064"/>
        <x:n v="2753"/>
        <x:n v="362"/>
        <x:n v="409"/>
        <x:n v="342"/>
        <x:n v="330"/>
        <x:n v="289"/>
        <x:n v="242"/>
        <x:n v="398"/>
        <x:n v="396"/>
        <x:n v="426"/>
        <x:n v="750"/>
        <x:n v="863"/>
        <x:n v="2769"/>
        <x:n v="3110"/>
        <x:n v="318"/>
        <x:n v="601"/>
        <x:n v="361"/>
        <x:n v="463"/>
        <x:n v="278"/>
        <x:n v="1093"/>
        <x:n v="1510"/>
        <x:n v="380"/>
        <x:n v="353"/>
        <x:n v="365"/>
        <x:n v="1002"/>
        <x:n v="873"/>
        <x:n v="249"/>
        <x:n v="291"/>
        <x:n v="109671"/>
        <x:n v="100206"/>
        <x:n v="114755"/>
        <x:n v="106235"/>
        <x:n v="2091"/>
        <x:n v="862"/>
        <x:n v="50"/>
        <x:n v="106"/>
        <x:n v="325"/>
        <x:n v="560"/>
        <x:n v="1889"/>
        <x:n v="2039"/>
        <x:n v="182"/>
        <x:n v="425"/>
        <x:n v="145"/>
        <x:n v="416"/>
        <x:n v="710"/>
        <x:n v="296"/>
        <x:n v="123177"/>
        <x:n v="112432"/>
        <x:n v="6912"/>
        <x:n v="5704"/>
        <x:n v="175"/>
        <x:n v="69"/>
        <x:n v="7836"/>
        <x:n v="6399"/>
        <x:n v="17718"/>
        <x:n v="14861"/>
        <x:n v="394"/>
        <x:n v="89"/>
        <x:n v="71"/>
        <x:n v="221"/>
        <x:n v="44"/>
        <x:n v="525"/>
        <x:n v="316"/>
        <x:n v="201"/>
        <x:n v="1220"/>
        <x:n v="771"/>
        <x:n v="103"/>
        <x:n v="21785"/>
        <x:n v="18210"/>
        <x:n v="159450"/>
        <x:n v="160720"/>
        <x:n v="6336"/>
        <x:n v="6039"/>
        <x:n v="981"/>
        <x:n v="979"/>
        <x:n v="1106"/>
        <x:n v="1472"/>
        <x:n v="1061"/>
        <x:n v="1897"/>
        <x:n v="3834"/>
        <x:n v="3526"/>
        <x:n v="15105"/>
        <x:n v="14320"/>
        <x:n v="1924"/>
        <x:n v="3361"/>
        <x:n v="3255"/>
        <x:n v="1527"/>
        <x:n v="1379"/>
        <x:n v="1174"/>
        <x:n v="780"/>
        <x:n v="1189"/>
        <x:n v="2354"/>
        <x:n v="5545"/>
        <x:n v="5889"/>
        <x:n v="940"/>
        <x:n v="837"/>
        <x:n v="1397"/>
        <x:n v="943"/>
        <x:n v="7691"/>
        <x:n v="5874"/>
        <x:n v="523"/>
        <x:n v="941"/>
        <x:n v="216043"/>
        <x:n v="215199"/>
        <x:n v="134226"/>
        <x:n v="139672"/>
        <x:n v="5789"/>
        <x:n v="5634"/>
        <x:n v="737"/>
        <x:n v="742"/>
        <x:n v="553"/>
        <x:n v="1365"/>
        <x:n v="576"/>
        <x:n v="886"/>
        <x:n v="2132"/>
        <x:n v="1833"/>
        <x:n v="3726"/>
        <x:n v="3433"/>
        <x:n v="14846"/>
        <x:n v="14053"/>
        <x:n v="1836"/>
        <x:n v="3290"/>
        <x:n v="2513"/>
        <x:n v="1235"/>
        <x:n v="1074"/>
        <x:n v="730"/>
        <x:n v="1223"/>
        <x:n v="5293"/>
        <x:n v="5651"/>
        <x:n v="1231"/>
        <x:n v="848"/>
        <x:n v="5894"/>
        <x:n v="4712"/>
        <x:n v="360"/>
        <x:n v="660"/>
        <x:n v="846"/>
        <x:n v="184701"/>
        <x:n v="188565"/>
        <x:n v="698"/>
        <x:n v="825"/>
        <x:n v="2406"/>
        <x:n v="1721"/>
        <x:n v="2661"/>
        <x:n v="22120"/>
        <x:n v="18703"/>
        <x:n v="467"/>
        <x:n v="225"/>
        <x:n v="121"/>
        <x:n v="105"/>
        <x:n v="213"/>
        <x:n v="264"/>
        <x:n v="298"/>
        <x:n v="445"/>
        <x:n v="1116"/>
        <x:n v="212"/>
        <x:n v="113"/>
        <x:n v="1759"/>
        <x:n v="269"/>
        <x:n v="96"/>
        <x:n v="27856"/>
        <x:n v="23940"/>
        <x:n v="76580"/>
        <x:n v="94044"/>
        <x:n v="2290"/>
        <x:n v="2829"/>
        <x:n v="607"/>
        <x:n v="700"/>
        <x:n v="300"/>
        <x:n v="1063"/>
        <x:n v="1454"/>
        <x:n v="2107"/>
        <x:n v="3291"/>
        <x:n v="4991"/>
        <x:n v="893"/>
        <x:n v="1774"/>
        <x:n v="1942"/>
        <x:n v="1715"/>
        <x:n v="446"/>
        <x:n v="559"/>
        <x:n v="478"/>
        <x:n v="769"/>
        <x:n v="711"/>
        <x:n v="1399"/>
        <x:n v="2374"/>
        <x:n v="15757"/>
        <x:n v="32996"/>
        <x:n v="605"/>
        <x:n v="772"/>
        <x:n v="1802"/>
        <x:n v="2521"/>
        <x:n v="337"/>
        <x:n v="109922"/>
        <x:n v="152740"/>
        <x:n v="56400"/>
        <x:n v="66785"/>
        <x:n v="1851"/>
        <x:n v="599"/>
        <x:n v="248"/>
        <x:n v="1101"/>
        <x:n v="1658"/>
        <x:n v="2537"/>
        <x:n v="3883"/>
        <x:n v="1308"/>
        <x:n v="1181"/>
        <x:n v="1213"/>
        <x:n v="336"/>
        <x:n v="1910"/>
        <x:n v="9926"/>
        <x:n v="23390"/>
        <x:n v="633"/>
        <x:n v="1776"/>
        <x:n v="341"/>
        <x:n v="434"/>
        <x:n v="79193"/>
        <x:n v="110183"/>
        <x:n v="10750"/>
        <x:n v="15484"/>
        <x:n v="513"/>
        <x:n v="763"/>
        <x:n v="203"/>
        <x:n v="3603"/>
        <x:n v="6135"/>
        <x:n v="188"/>
        <x:n v="16476"/>
        <x:n v="24452"/>
        <x:n v="4503"/>
        <x:n v="6418"/>
        <x:n v="98"/>
        <x:n v="153"/>
        <x:n v="1062"/>
        <x:n v="2874"/>
        <x:n v="6436"/>
        <x:n v="10609"/>
        <x:n v="4927"/>
        <x:n v="5357"/>
        <x:n v="41"/>
        <x:n v="322"/>
        <x:n v="181"/>
        <x:n v="104"/>
        <x:n v="1166"/>
        <x:n v="299"/>
        <x:n v="7817"/>
        <x:n v="749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2327"/>
        <x:n v="3490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879897"/>
        <x:n v="991957"/>
        <x:n v="231865"/>
        <x:n v="255011"/>
        <x:n v="3521"/>
        <x:n v="1913"/>
        <x:n v="244"/>
        <x:n v="257"/>
        <x:n v="935"/>
        <x:n v="1705"/>
        <x:n v="1765"/>
        <x:n v="5346"/>
        <x:n v="6668"/>
        <x:n v="627"/>
        <x:n v="1206"/>
        <x:n v="985"/>
        <x:n v="962"/>
        <x:n v="792"/>
        <x:n v="1649"/>
        <x:n v="3347"/>
        <x:n v="4666"/>
        <x:n v="1793"/>
        <x:n v="1385"/>
        <x:n v="389"/>
        <x:n v="540"/>
        <x:n v="256577"/>
        <x:n v="279518"/>
        <x:n v="148024"/>
        <x:n v="162674"/>
        <x:n v="3615"/>
        <x:n v="2336"/>
        <x:n v="157"/>
        <x:n v="187"/>
        <x:n v="1019"/>
        <x:n v="1260"/>
        <x:n v="3405"/>
        <x:n v="618"/>
        <x:n v="1878"/>
        <x:n v="797"/>
        <x:n v="527"/>
        <x:n v="795"/>
        <x:n v="1028"/>
        <x:n v="1380"/>
        <x:n v="2203"/>
        <x:n v="220"/>
        <x:n v="274"/>
        <x:n v="163907"/>
        <x:n v="177739"/>
        <x:n v="76057"/>
        <x:n v="77179"/>
        <x:n v="1583"/>
        <x:n v="1517"/>
        <x:n v="406"/>
        <x:n v="447"/>
        <x:n v="252"/>
        <x:n v="224"/>
        <x:n v="202"/>
        <x:n v="335"/>
        <x:n v="441"/>
        <x:n v="1099"/>
        <x:n v="2665"/>
        <x:n v="1400"/>
        <x:n v="395"/>
        <x:n v="965"/>
        <x:n v="1655"/>
        <x:n v="1082"/>
        <x:n v="400"/>
        <x:n v="4731"/>
        <x:n v="701"/>
        <x:n v="256"/>
        <x:n v="292"/>
        <x:n v="92574"/>
        <x:n v="92242"/>
        <x:n v="69129"/>
        <x:n v="97675"/>
        <x:n v="2701"/>
        <x:n v="3296"/>
        <x:n v="332"/>
        <x:n v="279"/>
        <x:n v="927"/>
        <x:n v="1192"/>
        <x:n v="1852"/>
        <x:n v="2530"/>
        <x:n v="6349"/>
        <x:n v="8659"/>
        <x:n v="2078"/>
        <x:n v="920"/>
        <x:n v="528"/>
        <x:n v="2076"/>
        <x:n v="500"/>
        <x:n v="505"/>
        <x:n v="960"/>
        <x:n v="468"/>
        <x:n v="88426"/>
        <x:n v="123302"/>
        <x:n v="68336"/>
        <x:n v="96293"/>
        <x:n v="3270"/>
        <x:n v="1182"/>
        <x:n v="1839"/>
        <x:n v="6331"/>
        <x:n v="8610"/>
        <x:n v="620"/>
        <x:n v="2069"/>
        <x:n v="824"/>
        <x:n v="490"/>
        <x:n v="2063"/>
        <x:n v="3002"/>
        <x:n v="547"/>
        <x:n v="852"/>
        <x:n v="457"/>
        <x:n v="87229"/>
        <x:n v="121576"/>
        <x:n v="95"/>
        <x:n v="536"/>
        <x:n v="1290"/>
        <x:n v="83118"/>
        <x:n v="111479"/>
        <x:n v="2896"/>
        <x:n v="3210"/>
        <x:n v="307"/>
        <x:n v="420"/>
        <x:n v="822"/>
        <x:n v="1438"/>
        <x:n v="1627"/>
        <x:n v="5060"/>
        <x:n v="5953"/>
        <x:n v="2034"/>
        <x:n v="1052"/>
        <x:n v="579"/>
        <x:n v="418"/>
        <x:n v="170"/>
        <x:n v="437"/>
        <x:n v="462"/>
        <x:n v="1875"/>
        <x:n v="2360"/>
        <x:n v="436"/>
        <x:n v="548"/>
        <x:n v="440"/>
        <x:n v="1270"/>
        <x:n v="285"/>
        <x:n v="101691"/>
        <x:n v="132898"/>
        <x:n v="80077"/>
        <x:n v="106532"/>
        <x:n v="2805"/>
        <x:n v="3123"/>
        <x:n v="302"/>
        <x:n v="354"/>
        <x:n v="662"/>
        <x:n v="787"/>
        <x:n v="1426"/>
        <x:n v="5014"/>
        <x:n v="5831"/>
        <x:n v="2018"/>
        <x:n v="817"/>
        <x:n v="373"/>
        <x:n v="172"/>
        <x:n v="1848"/>
        <x:n v="2316"/>
        <x:n v="97807"/>
        <x:n v="127126"/>
        <x:n v="609"/>
        <x:n v="655"/>
        <x:n v="1236"/>
        <x:n v="955"/>
        <x:n v="1404"/>
        <x:n v="1892"/>
        <x:n v="3102"/>
        <x:n v="81"/>
        <x:n v="2539"/>
        <x:n v="3713"/>
        <x:n v="112061"/>
        <x:n v="133173"/>
        <x:n v="3529"/>
        <x:n v="3582"/>
        <x:n v="460"/>
        <x:n v="408"/>
        <x:n v="471"/>
        <x:n v="666"/>
        <x:n v="575"/>
        <x:n v="1176"/>
        <x:n v="1305"/>
        <x:n v="4808"/>
        <x:n v="4822"/>
        <x:n v="1202"/>
        <x:n v="563"/>
        <x:n v="461"/>
        <x:n v="352"/>
        <x:n v="1684"/>
        <x:n v="2082"/>
        <x:n v="514"/>
        <x:n v="517"/>
        <x:n v="370"/>
        <x:n v="333"/>
        <x:n v="479"/>
        <x:n v="131396"/>
        <x:n v="152986"/>
        <x:n v="100296"/>
        <x:n v="116905"/>
        <x:n v="3203"/>
        <x:n v="376"/>
        <x:n v="193"/>
        <x:n v="512"/>
        <x:n v="4646"/>
        <x:n v="4496"/>
        <x:n v="1051"/>
        <x:n v="1618"/>
        <x:n v="438"/>
        <x:n v="454"/>
        <x:n v="1119"/>
        <x:n v="297"/>
        <x:n v="433"/>
        <x:n v="117603"/>
        <x:n v="134735"/>
        <x:n v="1663"/>
        <x:n v="2682"/>
        <x:n v="1896"/>
        <x:n v="2960"/>
        <x:n v="5434"/>
        <x:n v="7429"/>
        <x:n v="159"/>
        <x:n v="6282"/>
        <x:n v="8161"/>
        <x:n v="6157"/>
        <x:n v="235"/>
        <x:n v="5615"/>
        <x:n v="7130"/>
        <x:n v="185777"/>
        <x:n v="205439"/>
        <x:n v="5233"/>
        <x:n v="4840"/>
        <x:n v="865"/>
        <x:n v="566"/>
        <x:n v="583"/>
        <x:n v="776"/>
        <x:n v="733"/>
        <x:n v="1537"/>
        <x:n v="6528"/>
        <x:n v="6378"/>
        <x:n v="998"/>
        <x:n v="1549"/>
        <x:n v="721"/>
        <x:n v="421"/>
        <x:n v="2053"/>
        <x:n v="2519"/>
        <x:n v="658"/>
        <x:n v="1835"/>
        <x:n v="1434"/>
        <x:n v="234"/>
        <x:n v="641"/>
        <x:n v="211585"/>
        <x:n v="231561"/>
        <x:n v="139517"/>
        <x:n v="148732"/>
        <x:n v="4172"/>
        <x:n v="4005"/>
        <x:n v="578"/>
        <x:n v="755"/>
        <x:n v="458"/>
        <x:n v="702"/>
        <x:n v="1319"/>
        <x:n v="1191"/>
        <x:n v="6075"/>
        <x:n v="5472"/>
        <x:n v="788"/>
        <x:n v="756"/>
        <x:n v="610"/>
        <x:n v="636"/>
        <x:n v="1831"/>
        <x:n v="2181"/>
        <x:n v="506"/>
        <x:n v="359"/>
        <x:n v="160433"/>
        <x:n v="169624"/>
        <x:n v="8044"/>
        <x:n v="10962"/>
        <x:n v="129"/>
        <x:n v="8940"/>
        <x:n v="12015"/>
        <x:n v="28306"/>
        <x:n v="34322"/>
        <x:n v="497"/>
        <x:n v="509"/>
        <x:n v="30670"/>
        <x:n v="36688"/>
        <x:n v="9910"/>
        <x:n v="11423"/>
        <x:n v="356"/>
        <x:n v="11542"/>
        <x:n v="13234"/>
        <x:n v="238689"/>
        <x:n v="262260"/>
        <x:n v="6105"/>
        <x:n v="5506"/>
        <x:n v="850"/>
        <x:n v="614"/>
        <x:n v="606"/>
        <x:n v="551"/>
        <x:n v="961"/>
        <x:n v="806"/>
        <x:n v="1725"/>
        <x:n v="4873"/>
        <x:n v="6174"/>
        <x:n v="2767"/>
        <x:n v="1345"/>
        <x:n v="811"/>
        <x:n v="2688"/>
        <x:n v="1122"/>
        <x:n v="2756"/>
        <x:n v="2318"/>
        <x:n v="804"/>
        <x:n v="267392"/>
        <x:n v="292591"/>
        <x:n v="121511"/>
        <x:n v="123525"/>
        <x:n v="3763"/>
        <x:n v="3868"/>
        <x:n v="642"/>
        <x:n v="415"/>
        <x:n v="773"/>
        <x:n v="340"/>
        <x:n v="774"/>
        <x:n v="3097"/>
        <x:n v="3253"/>
        <x:n v="205"/>
        <x:n v="1791"/>
        <x:n v="910"/>
        <x:n v="259"/>
        <x:n v="137008"/>
        <x:n v="140816"/>
        <x:n v="43543"/>
        <x:n v="55005"/>
        <x:n v="313"/>
        <x:n v="1402"/>
        <x:n v="169"/>
        <x:n v="368"/>
        <x:n v="48294"/>
        <x:n v="59973"/>
        <x:n v="57857"/>
        <x:n v="67143"/>
        <x:n v="357"/>
        <x:n v="473"/>
        <x:n v="1286"/>
        <x:n v="226"/>
        <x:n v="740"/>
        <x:n v="284"/>
        <x:n v="577"/>
        <x:n v="63454"/>
        <x:n v="72236"/>
        <x:n v="15778"/>
        <x:n v="16587"/>
        <x:n v="320"/>
        <x:n v="557"/>
        <x:n v="84"/>
        <x:n v="110"/>
        <x:n v="18636"/>
        <x:n v="19566"/>
        <x:n v="273096"/>
        <x:n v="272116"/>
        <x:n v="5928"/>
        <x:n v="4594"/>
        <x:n v="1955"/>
        <x:n v="7000"/>
        <x:n v="7715"/>
        <x:n v="1282"/>
        <x:n v="1301"/>
        <x:n v="595"/>
        <x:n v="931"/>
        <x:n v="2236"/>
        <x:n v="2676"/>
        <x:n v="1513"/>
        <x:n v="899"/>
        <x:n v="344"/>
        <x:n v="714"/>
        <x:n v="306590"/>
        <x:n v="304291"/>
        <x:n v="91063"/>
        <x:n v="85601"/>
        <x:n v="2853"/>
        <x:n v="2778"/>
        <x:n v="643"/>
        <x:n v="2750"/>
        <x:n v="273"/>
        <x:n v="387"/>
        <x:n v="1198"/>
        <x:n v="324"/>
        <x:n v="338"/>
        <x:n v="879"/>
        <x:n v="104152"/>
        <x:n v="99927"/>
        <x:n v="113413"/>
        <x:n v="122753"/>
        <x:n v="1598"/>
        <x:n v="854"/>
        <x:n v="482"/>
        <x:n v="869"/>
        <x:n v="2992"/>
        <x:n v="3491"/>
        <x:n v="419"/>
        <x:n v="251"/>
        <x:n v="208"/>
        <x:n v="588"/>
        <x:n v="784"/>
        <x:n v="911"/>
        <x:n v="124900"/>
        <x:n v="132985"/>
        <x:n v="47903"/>
        <x:n v="44943"/>
        <x:n v="1077"/>
        <x:n v="638"/>
        <x:n v="1053"/>
        <x:n v="184"/>
        <x:n v="263"/>
        <x:n v="53101"/>
        <x:n v="49036"/>
        <x:n v="20717"/>
        <x:n v="18819"/>
        <x:n v="65"/>
        <x:n v="232"/>
        <x:n v="385"/>
        <x:n v="1164"/>
        <x:n v="1007"/>
        <x:n v="24437"/>
        <x:n v="22343"/>
        <x:n v="106953"/>
        <x:n v="98501"/>
        <x:n v="2515"/>
        <x:n v="600"/>
        <x:n v="2216"/>
        <x:n v="2467"/>
        <x:n v="466"/>
        <x:n v="552"/>
        <x:n v="287"/>
        <x:n v="1041"/>
        <x:n v="524"/>
        <x:n v="1073"/>
        <x:n v="119646"/>
        <x:n v="110219"/>
        <x:n v="36163"/>
        <x:n v="33863"/>
        <x:n v="237"/>
        <x:n v="1075"/>
        <x:n v="1227"/>
        <x:n v="401"/>
        <x:n v="515"/>
        <x:n v="604"/>
        <x:n v="135"/>
        <x:n v="42031"/>
        <x:n v="40546"/>
        <x:n v="58779"/>
        <x:n v="54283"/>
        <x:n v="1030"/>
        <x:n v="453"/>
        <x:n v="1046"/>
        <x:n v="63104"/>
        <x:n v="57453"/>
        <x:n v="3728"/>
        <x:n v="4229"/>
        <x:n v="3519"/>
        <x:n v="8283"/>
        <x:n v="7225"/>
        <x:n v="10282"/>
        <x:n v="8701"/>
        <x:n v="74210"/>
        <x:n v="78820"/>
        <x:n v="3085"/>
        <x:n v="3198"/>
        <x:n v="7573"/>
        <x:n v="7497"/>
        <x:n v="1915"/>
        <x:n v="2014"/>
        <x:n v="1013"/>
        <x:n v="989"/>
        <x:n v="634"/>
        <x:n v="1225"/>
        <x:n v="3456"/>
        <x:n v="3778"/>
        <x:n v="104546"/>
        <x:n v="108676"/>
        <x:n v="61039"/>
        <x:n v="67559"/>
        <x:n v="2838"/>
        <x:n v="2987"/>
        <x:n v="707"/>
        <x:n v="813"/>
        <x:n v="749"/>
        <x:n v="1493"/>
        <x:n v="1483"/>
        <x:n v="7468"/>
        <x:n v="7374"/>
        <x:n v="1881"/>
        <x:n v="1640"/>
        <x:n v="839"/>
        <x:n v="760"/>
        <x:n v="697"/>
        <x:n v="2969"/>
        <x:n v="3356"/>
        <x:n v="4036"/>
        <x:n v="3209"/>
        <x:n v="266"/>
        <x:n v="474"/>
        <x:n v="88253"/>
        <x:n v="94779"/>
        <x:n v="815"/>
        <x:n v="1303"/>
        <x:n v="11597"/>
        <x:n v="10081"/>
        <x:n v="520"/>
        <x:n v="1069"/>
        <x:n v="14532"/>
        <x:n v="12542"/>
        <x:n v="43924"/>
        <x:n v="53132"/>
        <x:n v="1196"/>
        <x:n v="1552"/>
        <x:n v="190"/>
        <x:n v="317"/>
        <x:n v="511"/>
        <x:n v="724"/>
        <x:n v="1737"/>
        <x:n v="917"/>
        <x:n v="704"/>
        <x:n v="1250"/>
        <x:n v="8694"/>
        <x:n v="18346"/>
        <x:n v="997"/>
        <x:n v="61683"/>
        <x:n v="84932"/>
        <x:n v="33009"/>
        <x:n v="38721"/>
        <x:n v="956"/>
        <x:n v="1330"/>
        <x:n v="243"/>
        <x:n v="379"/>
        <x:n v="832"/>
        <x:n v="1337"/>
        <x:n v="2128"/>
        <x:n v="677"/>
        <x:n v="283"/>
        <x:n v="5719"/>
        <x:n v="13393"/>
        <x:n v="1059"/>
        <x:n v="45381"/>
        <x:n v="62828"/>
        <x:n v="5588"/>
        <x:n v="8215"/>
        <x:n v="1786"/>
        <x:n v="3185"/>
        <x:n v="8475"/>
        <x:n v="12868"/>
        <x:n v="2651"/>
        <x:n v="3429"/>
        <x:n v="1481"/>
        <x:n v="3706"/>
        <x:n v="5513"/>
        <x:n v="4121"/>
        <x:n v="3723"/>
        <x:n v="1132295"/>
        <x:n v="1225473"/>
        <x:n v="28657"/>
        <x:n v="24669"/>
        <x:n v="3688"/>
        <x:n v="4426"/>
        <x:n v="4058"/>
        <x:n v="4267"/>
        <x:n v="4034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2395"/>
        <x:n v="3870"/>
        <x:n v="3803"/>
        <x:n v="3059"/>
        <x:n v="5552"/>
        <x:n v="14246"/>
        <x:n v="17337"/>
        <x:n v="12078"/>
        <x:n v="19386"/>
        <x:n v="4520"/>
        <x:n v="3213"/>
        <x:n v="15915"/>
        <x:n v="11769"/>
        <x:n v="1984"/>
        <x:n v="2944"/>
        <x:n v="2696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606"/>
        <x:n v="11407"/>
        <x:n v="13936"/>
        <x:n v="6526"/>
        <x:n v="12321"/>
        <x:n v="9002"/>
        <x:n v="6057"/>
        <x:n v="1158"/>
        <x:n v="1860"/>
        <x:n v="2616"/>
        <x:n v="815177"/>
        <x:n v="883816"/>
        <x:n v="220885"/>
        <x:n v="243558"/>
        <x:n v="3398"/>
        <x:n v="1868"/>
        <x:n v="247"/>
        <x:n v="1616"/>
        <x:n v="1870"/>
        <x:n v="5006"/>
        <x:n v="6362"/>
        <x:n v="2233"/>
        <x:n v="953"/>
        <x:n v="925"/>
        <x:n v="1577"/>
        <x:n v="3373"/>
        <x:n v="4338"/>
        <x:n v="1842"/>
        <x:n v="1335"/>
        <x:n v="244623"/>
        <x:n v="267096"/>
        <x:n v="142750"/>
        <x:n v="157373"/>
        <x:n v="3708"/>
        <x:n v="2332"/>
        <x:n v="630"/>
        <x:n v="1190"/>
        <x:n v="2370"/>
        <x:n v="464"/>
        <x:n v="1246"/>
        <x:n v="484"/>
        <x:n v="1393"/>
        <x:n v="158287"/>
        <x:n v="172222"/>
        <x:n v="81402"/>
        <x:n v="80176"/>
        <x:n v="1962"/>
        <x:n v="1698"/>
        <x:n v="399"/>
        <x:n v="573"/>
        <x:n v="1540"/>
        <x:n v="1376"/>
        <x:n v="219"/>
        <x:n v="2243"/>
        <x:n v="876"/>
        <x:n v="3678"/>
        <x:n v="3523"/>
        <x:n v="245"/>
        <x:n v="98664"/>
        <x:n v="97960"/>
        <x:n v="23613"/>
        <x:n v="895"/>
        <x:n v="222"/>
        <x:n v="1117"/>
        <x:n v="1883"/>
        <x:n v="3126"/>
        <x:n v="4365"/>
        <x:n v="948"/>
        <x:n v="229"/>
        <x:n v="558"/>
        <x:n v="33630"/>
        <x:n v="46979"/>
        <x:n v="22710"/>
        <x:n v="32099"/>
        <x:n v="864"/>
        <x:n v="160"/>
        <x:n v="1003"/>
        <x:n v="1104"/>
        <x:n v="1478"/>
        <x:n v="1861"/>
        <x:n v="3113"/>
        <x:n v="4315"/>
        <x:n v="294"/>
        <x:n v="1568"/>
        <x:n v="32372"/>
        <x:n v="45136"/>
        <x:n v="142"/>
        <x:n v="1097"/>
        <x:n v="1388"/>
        <x:n v="46575"/>
        <x:n v="63836"/>
        <x:n v="1326"/>
        <x:n v="231"/>
        <x:n v="3548"/>
        <x:n v="1008"/>
        <x:n v="346"/>
        <x:n v="1603"/>
        <x:n v="1214"/>
        <x:n v="59903"/>
        <x:n v="78032"/>
        <x:n v="42961"/>
        <x:n v="58267"/>
        <x:n v="1364"/>
        <x:n v="1306"/>
        <x:n v="3496"/>
        <x:n v="3830"/>
        <x:n v="1212"/>
        <x:n v="1068"/>
        <x:n v="268"/>
        <x:n v="55456"/>
        <x:n v="71531"/>
        <x:n v="1272"/>
        <x:n v="922"/>
        <x:n v="2547"/>
        <x:n v="3705"/>
        <x:n v="3140"/>
        <x:n v="4435"/>
        <x:n v="80048"/>
        <x:n v="101029"/>
        <x:n v="2206"/>
        <x:n v="2297"/>
        <x:n v="486"/>
        <x:n v="678"/>
        <x:n v="1131"/>
        <x:n v="3617"/>
        <x:n v="3914"/>
        <x:n v="1178"/>
        <x:n v="1406"/>
        <x:n v="1779"/>
        <x:n v="1864"/>
        <x:n v="884"/>
        <x:n v="97199"/>
        <x:n v="117747"/>
        <x:n v="68248"/>
        <x:n v="84201"/>
        <x:n v="1900"/>
        <x:n v="495"/>
        <x:n v="1115"/>
        <x:n v="3430"/>
        <x:n v="3530"/>
        <x:n v="377"/>
        <x:n v="1375"/>
        <x:n v="1648"/>
        <x:n v="1560"/>
        <x:n v="629"/>
        <x:n v="83426"/>
        <x:n v="98708"/>
        <x:n v="2579"/>
        <x:n v="1748"/>
        <x:n v="2850"/>
        <x:n v="5051"/>
        <x:n v="7435"/>
        <x:n v="5792"/>
        <x:n v="8152"/>
        <x:n v="5219"/>
        <x:n v="6814"/>
        <x:n v="6233"/>
        <x:n v="8037"/>
        <x:n v="156549"/>
        <x:n v="185709"/>
        <x:n v="4051"/>
        <x:n v="3581"/>
        <x:n v="696"/>
        <x:n v="622"/>
        <x:n v="503"/>
        <x:n v="844"/>
        <x:n v="1535"/>
        <x:n v="1602"/>
        <x:n v="5106"/>
        <x:n v="5395"/>
        <x:n v="938"/>
        <x:n v="1425"/>
        <x:n v="417"/>
        <x:n v="456"/>
        <x:n v="1739"/>
        <x:n v="2195"/>
        <x:n v="637"/>
        <x:n v="2144"/>
        <x:n v="1327"/>
        <x:n v="180323"/>
        <x:n v="208659"/>
        <x:n v="109689"/>
        <x:n v="128056"/>
        <x:n v="2868"/>
        <x:n v="2727"/>
        <x:n v="743"/>
        <x:n v="1307"/>
        <x:n v="1224"/>
        <x:n v="4558"/>
        <x:n v="4412"/>
        <x:n v="1350"/>
        <x:n v="305"/>
        <x:n v="1491"/>
        <x:n v="128225"/>
        <x:n v="145537"/>
        <x:n v="7448"/>
        <x:n v="10677"/>
        <x:n v="8321"/>
        <x:n v="11642"/>
        <x:n v="28758"/>
        <x:n v="34877"/>
        <x:n v="777"/>
        <x:n v="114"/>
        <x:n v="31258"/>
        <x:n v="37283"/>
        <x:n v="10654"/>
        <x:n v="12099"/>
        <x:n v="12519"/>
        <x:n v="14197"/>
        <x:n v="264235"/>
        <x:n v="293740"/>
        <x:n v="6005"/>
        <x:n v="5169"/>
        <x:n v="754"/>
        <x:n v="735"/>
        <x:n v="994"/>
        <x:n v="1207"/>
        <x:n v="1754"/>
        <x:n v="1995"/>
        <x:n v="5149"/>
        <x:n v="6540"/>
        <x:n v="1314"/>
        <x:n v="2644"/>
        <x:n v="951"/>
        <x:n v="2168"/>
        <x:n v="2773"/>
        <x:n v="1078"/>
        <x:n v="2040"/>
        <x:n v="596"/>
        <x:n v="293356"/>
        <x:n v="324314"/>
        <x:n v="145103"/>
        <x:n v="156949"/>
        <x:n v="3559"/>
        <x:n v="1050"/>
        <x:n v="3250"/>
        <x:n v="1456"/>
        <x:n v="858"/>
        <x:n v="160923"/>
        <x:n v="174058"/>
        <x:n v="42084"/>
        <x:n v="52747"/>
        <x:n v="640"/>
        <x:n v="321"/>
        <x:n v="459"/>
        <x:n v="46573"/>
        <x:n v="57593"/>
        <x:n v="59666"/>
        <x:n v="66895"/>
        <x:n v="946"/>
        <x:n v="65319"/>
        <x:n v="72017"/>
        <x:n v="17382"/>
        <x:n v="17149"/>
        <x:n v="20541"/>
        <x:n v="20646"/>
        <x:n v="314712"/>
        <x:n v="310666"/>
        <x:n v="4955"/>
        <x:n v="665"/>
        <x:n v="685"/>
        <x:n v="671"/>
        <x:n v="644"/>
        <x:n v="963"/>
        <x:n v="1273"/>
        <x:n v="2279"/>
        <x:n v="2582"/>
        <x:n v="7284"/>
        <x:n v="8427"/>
        <x:n v="2812"/>
        <x:n v="1095"/>
        <x:n v="2399"/>
        <x:n v="1348"/>
        <x:n v="3100"/>
        <x:n v="2435"/>
        <x:n v="349781"/>
        <x:n v="344004"/>
        <x:n v="141897"/>
        <x:n v="132688"/>
        <x:n v="3640"/>
        <x:n v="3076"/>
        <x:n v="431"/>
        <x:n v="585"/>
        <x:n v="3182"/>
        <x:n v="3605"/>
        <x:n v="1295"/>
        <x:n v="156875"/>
        <x:n v="148045"/>
        <x:n v="107960"/>
        <x:n v="117338"/>
        <x:n v="857"/>
        <x:n v="957"/>
        <x:n v="2808"/>
        <x:n v="3368"/>
        <x:n v="571"/>
        <x:n v="119042"/>
        <x:n v="127316"/>
        <x:n v="42131"/>
        <x:n v="40176"/>
        <x:n v="1102"/>
        <x:n v="1114"/>
        <x:n v="47118"/>
        <x:n v="44066"/>
        <x:n v="22724"/>
        <x:n v="20464"/>
        <x:n v="973"/>
        <x:n v="26746"/>
        <x:n v="24577"/>
        <x:n v="128667"/>
        <x:n v="114091"/>
        <x:n v="3251"/>
        <x:n v="2184"/>
        <x:n v="926"/>
        <x:n v="2802"/>
        <x:n v="3086"/>
        <x:n v="880"/>
        <x:n v="315"/>
        <x:n v="1113"/>
        <x:n v="142823"/>
        <x:n v="127028"/>
        <x:n v="60072"/>
        <x:n v="51929"/>
        <x:n v="1863"/>
        <x:n v="1564"/>
        <x:n v="1694"/>
        <x:n v="791"/>
        <x:n v="67640"/>
        <x:n v="59660"/>
        <x:n v="55976"/>
        <x:n v="51952"/>
        <x:n v="993"/>
        <x:n v="60073"/>
        <x:n v="54979"/>
        <x:n v="3184"/>
        <x:n v="2574"/>
        <x:n v="3607"/>
        <x:n v="2880"/>
        <x:n v="9435"/>
        <x:n v="7636"/>
        <x:n v="11503"/>
        <x:n v="9509"/>
        <x:n v="85240"/>
        <x:n v="81900"/>
        <x:n v="1124"/>
        <x:n v="2008"/>
        <x:n v="7532"/>
        <x:n v="6823"/>
        <x:n v="469"/>
        <x:n v="2473"/>
        <x:n v="2433"/>
        <x:n v="2568"/>
        <x:n v="2096"/>
        <x:n v="111497"/>
        <x:n v="106523"/>
        <x:n v="73187"/>
        <x:n v="72113"/>
        <x:n v="2951"/>
        <x:n v="2647"/>
        <x:n v="1950"/>
        <x:n v="7378"/>
        <x:n v="6679"/>
        <x:n v="1409"/>
        <x:n v="2324"/>
        <x:n v="2295"/>
        <x:n v="1858"/>
        <x:n v="1503"/>
        <x:n v="96448"/>
        <x:n v="93786"/>
        <x:n v="1221"/>
        <x:n v="906"/>
        <x:n v="1358"/>
        <x:n v="10523"/>
        <x:n v="8622"/>
        <x:n v="690"/>
        <x:n v="565"/>
        <x:n v="13324"/>
        <x:n v="11398"/>
        <x:n v="32656"/>
        <x:n v="40912"/>
        <x:n v="1094"/>
        <x:n v="1277"/>
        <x:n v="1066"/>
        <x:n v="1554"/>
        <x:n v="830"/>
        <x:n v="695"/>
        <x:n v="7063"/>
        <x:n v="14650"/>
        <x:n v="48239"/>
        <x:n v="67808"/>
        <x:n v="23391"/>
        <x:n v="28064"/>
        <x:n v="826"/>
        <x:n v="1200"/>
        <x:n v="1755"/>
        <x:n v="905"/>
        <x:n v="4207"/>
        <x:n v="9997"/>
        <x:n v="33812"/>
        <x:n v="47355"/>
        <x:n v="5162"/>
        <x:n v="7269"/>
        <x:n v="2950"/>
        <x:n v="8001"/>
        <x:n v="11584"/>
        <x:n v="2989"/>
        <x:n v="2730"/>
        <x:n v="5096"/>
        <x:n v="2251"/>
        <x:n v="2590"/>
        <x:n v="3696"/>
        <x:n v="37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1"/>
    <s v="2011"/>
    <s v="Number"/>
    <n v="2319252"/>
  </r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6"/>
    <s v="2016"/>
    <s v="Number"/>
    <n v="2538068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1"/>
    <s v="2011"/>
    <s v="Number"/>
    <n v="61845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6"/>
    <s v="2016"/>
    <s v="Number"/>
    <n v="56302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1"/>
    <s v="2011"/>
    <s v="Number"/>
    <n v="7731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6"/>
    <s v="2016"/>
    <s v="Number"/>
    <n v="9459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1"/>
    <s v="2011"/>
    <s v="Number"/>
    <n v="7651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6"/>
    <s v="2016"/>
    <s v="Number"/>
    <n v="7889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1"/>
    <s v="2011"/>
    <s v="Number"/>
    <n v="5963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6"/>
    <s v="2016"/>
    <s v="Number"/>
    <n v="9503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1"/>
    <s v="2011"/>
    <s v="Number"/>
    <n v="5336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6"/>
    <s v="2016"/>
    <s v="Number"/>
    <n v="9668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1"/>
    <s v="2011"/>
    <s v="Number"/>
    <n v="14090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6"/>
    <s v="2016"/>
    <s v="Number"/>
    <n v="14943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1"/>
    <s v="2011"/>
    <s v="Number"/>
    <n v="25832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6"/>
    <s v="2016"/>
    <s v="Number"/>
    <n v="28609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1"/>
    <s v="2011"/>
    <s v="Number"/>
    <n v="85862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6"/>
    <s v="2016"/>
    <s v="Number"/>
    <n v="97185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1"/>
    <s v="2011"/>
    <s v="Number"/>
    <n v="10672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6"/>
    <s v="2016"/>
    <s v="Number"/>
    <n v="21189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1"/>
    <s v="2011"/>
    <s v="Number"/>
    <n v="26667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6"/>
    <s v="2016"/>
    <s v="Number"/>
    <n v="13820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1"/>
    <s v="2011"/>
    <s v="Number"/>
    <n v="11758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6"/>
    <s v="2016"/>
    <s v="Number"/>
    <n v="8197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1"/>
    <s v="2011"/>
    <s v="Number"/>
    <n v="7250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6"/>
    <s v="2016"/>
    <s v="Number"/>
    <n v="6910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1"/>
    <s v="2011"/>
    <s v="Number"/>
    <n v="6754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6"/>
    <s v="2016"/>
    <s v="Number"/>
    <n v="11052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1"/>
    <s v="2011"/>
    <s v="Number"/>
    <n v="30883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6"/>
    <s v="2016"/>
    <s v="Number"/>
    <n v="38430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1"/>
    <s v="2011"/>
    <s v="Number"/>
    <n v="26751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6"/>
    <s v="2016"/>
    <s v="Number"/>
    <n v="43483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1"/>
    <s v="2011"/>
    <s v="Number"/>
    <n v="9949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6"/>
    <s v="2016"/>
    <s v="Number"/>
    <n v="7367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1"/>
    <s v="2011"/>
    <s v="Number"/>
    <n v="35503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6"/>
    <s v="2016"/>
    <s v="Number"/>
    <n v="26893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1"/>
    <s v="2011"/>
    <s v="Number"/>
    <n v="3768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6"/>
    <s v="2016"/>
    <s v="Number"/>
    <n v="5306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1"/>
    <s v="2011"/>
    <s v="Number"/>
    <n v="6189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6"/>
    <s v="2016"/>
    <s v="Number"/>
    <n v="8277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1"/>
    <s v="2011"/>
    <s v="Number"/>
    <n v="2709706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6"/>
    <s v="2016"/>
    <s v="Number"/>
    <n v="29625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1"/>
    <s v="2011"/>
    <s v="Number"/>
    <n v="141826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6"/>
    <s v="2016"/>
    <s v="Number"/>
    <n v="156209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1"/>
    <s v="2011"/>
    <s v="Number"/>
    <n v="440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6"/>
    <s v="2016"/>
    <s v="Number"/>
    <n v="4463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1"/>
    <s v="2011"/>
    <s v="Number"/>
    <n v="6216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6"/>
    <s v="2016"/>
    <s v="Number"/>
    <n v="76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1"/>
    <s v="2011"/>
    <s v="Number"/>
    <n v="596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6"/>
    <s v="2016"/>
    <s v="Number"/>
    <n v="634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1"/>
    <s v="2011"/>
    <s v="Number"/>
    <n v="512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6"/>
    <s v="2016"/>
    <s v="Number"/>
    <n v="818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1"/>
    <s v="2011"/>
    <s v="Number"/>
    <n v="435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6"/>
    <s v="2016"/>
    <s v="Number"/>
    <n v="784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1"/>
    <s v="2011"/>
    <s v="Number"/>
    <n v="107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6"/>
    <s v="2016"/>
    <s v="Number"/>
    <n v="1088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1"/>
    <s v="2011"/>
    <s v="Number"/>
    <n v="1962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6"/>
    <s v="2016"/>
    <s v="Number"/>
    <n v="2147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1"/>
    <s v="2011"/>
    <s v="Number"/>
    <n v="690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6"/>
    <s v="2016"/>
    <s v="Number"/>
    <n v="747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1"/>
    <s v="2011"/>
    <s v="Number"/>
    <n v="798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6"/>
    <s v="2016"/>
    <s v="Number"/>
    <n v="1700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1"/>
    <s v="2011"/>
    <s v="Number"/>
    <n v="1298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6"/>
    <s v="2016"/>
    <s v="Number"/>
    <n v="75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1"/>
    <s v="2011"/>
    <s v="Number"/>
    <n v="835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6"/>
    <s v="2016"/>
    <s v="Number"/>
    <n v="593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1"/>
    <s v="2011"/>
    <s v="Number"/>
    <n v="36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6"/>
    <s v="2016"/>
    <s v="Number"/>
    <n v="40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1"/>
    <s v="2011"/>
    <s v="Number"/>
    <n v="393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6"/>
    <s v="2016"/>
    <s v="Number"/>
    <n v="642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1"/>
    <s v="2011"/>
    <s v="Number"/>
    <n v="2539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6"/>
    <s v="2016"/>
    <s v="Number"/>
    <n v="3170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1"/>
    <s v="2011"/>
    <s v="Number"/>
    <n v="1539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6"/>
    <s v="2016"/>
    <s v="Number"/>
    <n v="2893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1"/>
    <s v="2011"/>
    <s v="Number"/>
    <n v="68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6"/>
    <s v="2016"/>
    <s v="Number"/>
    <n v="56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1"/>
    <s v="2011"/>
    <s v="Number"/>
    <n v="205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6"/>
    <s v="2016"/>
    <s v="Number"/>
    <n v="1537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1"/>
    <s v="2011"/>
    <s v="Number"/>
    <n v="2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6"/>
    <s v="2016"/>
    <s v="Number"/>
    <n v="3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1"/>
    <s v="2011"/>
    <s v="Number"/>
    <n v="44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6"/>
    <s v="2016"/>
    <s v="Number"/>
    <n v="61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1"/>
    <s v="2011"/>
    <s v="Number"/>
    <n v="169507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6"/>
    <s v="2016"/>
    <s v="Number"/>
    <n v="187577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1"/>
    <s v="2011"/>
    <s v="Number"/>
    <n v="4527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6"/>
    <s v="2016"/>
    <s v="Number"/>
    <n v="49856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1"/>
    <s v="2011"/>
    <s v="Number"/>
    <n v="69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6"/>
    <s v="2016"/>
    <s v="Number"/>
    <n v="378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1"/>
    <s v="2011"/>
    <s v="Number"/>
    <n v="38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6"/>
    <s v="2016"/>
    <s v="Number"/>
    <n v="47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1"/>
    <s v="2011"/>
    <s v="Number"/>
    <n v="58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6"/>
    <s v="2016"/>
    <s v="Number"/>
    <n v="50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1"/>
    <s v="2011"/>
    <s v="Number"/>
    <n v="2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6"/>
    <s v="2016"/>
    <s v="Number"/>
    <n v="5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1"/>
    <s v="2011"/>
    <s v="Number"/>
    <n v="2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6"/>
    <s v="2016"/>
    <s v="Number"/>
    <n v="62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1"/>
    <s v="2011"/>
    <s v="Number"/>
    <n v="181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6"/>
    <s v="2016"/>
    <s v="Number"/>
    <n v="219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1"/>
    <s v="2011"/>
    <s v="Number"/>
    <n v="332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6"/>
    <s v="2016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1"/>
    <s v="2011"/>
    <s v="Number"/>
    <n v="1035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6"/>
    <s v="2016"/>
    <s v="Number"/>
    <n v="1303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1"/>
    <s v="2011"/>
    <s v="Number"/>
    <n v="12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6"/>
    <s v="2016"/>
    <s v="Number"/>
    <n v="24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1"/>
    <s v="2011"/>
    <s v="Number"/>
    <n v="45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6"/>
    <s v="2016"/>
    <s v="Number"/>
    <n v="193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1"/>
    <s v="2011"/>
    <s v="Number"/>
    <n v="188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6"/>
    <s v="2016"/>
    <s v="Number"/>
    <n v="9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1"/>
    <s v="2011"/>
    <s v="Number"/>
    <n v="15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6"/>
    <s v="2016"/>
    <s v="Number"/>
    <n v="9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1"/>
    <s v="2011"/>
    <s v="Number"/>
    <n v="41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6"/>
    <s v="2016"/>
    <s v="Number"/>
    <n v="29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1"/>
    <s v="2011"/>
    <s v="Number"/>
    <n v="25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6"/>
    <s v="2016"/>
    <s v="Number"/>
    <n v="32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1"/>
    <s v="2011"/>
    <s v="Number"/>
    <n v="6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6"/>
    <s v="2016"/>
    <s v="Number"/>
    <n v="90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1"/>
    <s v="2011"/>
    <s v="Number"/>
    <n v="114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6"/>
    <s v="2016"/>
    <s v="Number"/>
    <n v="64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1"/>
    <s v="2011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6"/>
    <s v="2016"/>
    <s v="Number"/>
    <n v="2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1"/>
    <s v="2011"/>
    <s v="Number"/>
    <n v="26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1"/>
    <s v="2011"/>
    <s v="Number"/>
    <n v="74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6"/>
    <s v="2016"/>
    <s v="Number"/>
    <n v="101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1"/>
    <s v="2011"/>
    <s v="Number"/>
    <n v="50120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6"/>
    <s v="2016"/>
    <s v="Number"/>
    <n v="5466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1"/>
    <s v="2011"/>
    <s v="Number"/>
    <n v="29077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6"/>
    <s v="2016"/>
    <s v="Number"/>
    <n v="3200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1"/>
    <s v="2011"/>
    <s v="Number"/>
    <n v="732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6"/>
    <s v="2016"/>
    <s v="Number"/>
    <n v="466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1"/>
    <s v="2011"/>
    <s v="Number"/>
    <n v="21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6"/>
    <s v="2016"/>
    <s v="Number"/>
    <n v="29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1"/>
    <s v="2011"/>
    <s v="Number"/>
    <n v="42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6"/>
    <s v="2016"/>
    <s v="Number"/>
    <n v="39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1"/>
    <s v="2011"/>
    <s v="Number"/>
    <n v="1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6"/>
    <s v="2016"/>
    <s v="Number"/>
    <n v="21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1"/>
    <s v="2011"/>
    <s v="Number"/>
    <n v="16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6"/>
    <s v="2016"/>
    <s v="Number"/>
    <n v="4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1"/>
    <s v="2011"/>
    <s v="Number"/>
    <n v="97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6"/>
    <s v="2016"/>
    <s v="Number"/>
    <n v="124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1"/>
    <s v="2011"/>
    <s v="Number"/>
    <n v="197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6"/>
    <s v="2016"/>
    <s v="Number"/>
    <n v="245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1"/>
    <s v="2011"/>
    <s v="Number"/>
    <n v="466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6"/>
    <s v="2016"/>
    <s v="Number"/>
    <n v="676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1"/>
    <s v="2011"/>
    <s v="Number"/>
    <n v="89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6"/>
    <s v="2016"/>
    <s v="Number"/>
    <n v="119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1"/>
    <s v="2011"/>
    <s v="Number"/>
    <n v="382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6"/>
    <s v="2016"/>
    <s v="Number"/>
    <n v="159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1"/>
    <s v="2011"/>
    <s v="Number"/>
    <n v="4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6"/>
    <s v="2016"/>
    <s v="Number"/>
    <n v="17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1"/>
    <s v="2011"/>
    <s v="Number"/>
    <n v="10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6"/>
    <s v="2016"/>
    <s v="Number"/>
    <n v="7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1"/>
    <s v="2011"/>
    <s v="Number"/>
    <n v="40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6"/>
    <s v="2016"/>
    <s v="Number"/>
    <n v="43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1"/>
    <s v="2011"/>
    <s v="Number"/>
    <n v="152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6"/>
    <s v="2016"/>
    <s v="Number"/>
    <n v="198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1"/>
    <s v="2011"/>
    <s v="Number"/>
    <n v="262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6"/>
    <s v="2016"/>
    <s v="Number"/>
    <n v="428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1"/>
    <s v="2011"/>
    <s v="Number"/>
    <n v="100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6"/>
    <s v="2016"/>
    <s v="Number"/>
    <n v="48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1"/>
    <s v="2011"/>
    <s v="Number"/>
    <n v="29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6"/>
    <s v="2016"/>
    <s v="Number"/>
    <n v="174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1"/>
    <s v="2011"/>
    <s v="Number"/>
    <n v="32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6"/>
    <s v="2016"/>
    <s v="Number"/>
    <n v="25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1"/>
    <s v="2011"/>
    <s v="Number"/>
    <n v="48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6"/>
    <s v="2016"/>
    <s v="Number"/>
    <n v="53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1"/>
    <s v="2011"/>
    <s v="Number"/>
    <n v="3221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6"/>
    <s v="2016"/>
    <s v="Number"/>
    <n v="34996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1"/>
    <s v="2011"/>
    <s v="Number"/>
    <n v="1574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6"/>
    <s v="2016"/>
    <s v="Number"/>
    <n v="15735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1"/>
    <s v="2011"/>
    <s v="Number"/>
    <n v="35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6"/>
    <s v="2016"/>
    <s v="Number"/>
    <n v="32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1"/>
    <s v="2011"/>
    <s v="Number"/>
    <n v="92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6"/>
    <s v="2016"/>
    <s v="Number"/>
    <n v="100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1"/>
    <s v="2011"/>
    <s v="Number"/>
    <n v="68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6"/>
    <s v="2016"/>
    <s v="Number"/>
    <n v="65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1"/>
    <s v="2011"/>
    <s v="Number"/>
    <n v="4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6"/>
    <s v="2016"/>
    <s v="Number"/>
    <n v="59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1"/>
    <s v="2011"/>
    <s v="Number"/>
    <n v="56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6"/>
    <s v="2016"/>
    <s v="Number"/>
    <n v="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1"/>
    <s v="2011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6"/>
    <s v="2016"/>
    <s v="Number"/>
    <n v="6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1"/>
    <s v="2011"/>
    <s v="Number"/>
    <n v="90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6"/>
    <s v="2016"/>
    <s v="Number"/>
    <n v="10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1"/>
    <s v="2011"/>
    <s v="Number"/>
    <n v="1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6"/>
    <s v="2016"/>
    <s v="Number"/>
    <n v="26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1"/>
    <s v="2011"/>
    <s v="Number"/>
    <n v="59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6"/>
    <s v="2016"/>
    <s v="Number"/>
    <n v="58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1"/>
    <s v="2011"/>
    <s v="Number"/>
    <n v="53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6"/>
    <s v="2016"/>
    <s v="Number"/>
    <n v="277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1"/>
    <s v="2011"/>
    <s v="Number"/>
    <n v="102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6"/>
    <s v="2016"/>
    <s v="Number"/>
    <n v="113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1"/>
    <s v="2011"/>
    <s v="Number"/>
    <n v="1037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6"/>
    <s v="2016"/>
    <s v="Number"/>
    <n v="12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1"/>
    <s v="2011"/>
    <s v="Number"/>
    <n v="200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6"/>
    <s v="2016"/>
    <s v="Number"/>
    <n v="38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1"/>
    <s v="2011"/>
    <s v="Number"/>
    <n v="144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6"/>
    <s v="2016"/>
    <s v="Number"/>
    <n v="151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1"/>
    <s v="2011"/>
    <s v="Number"/>
    <n v="20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6"/>
    <s v="2016"/>
    <s v="Number"/>
    <n v="126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1"/>
    <s v="2011"/>
    <s v="Number"/>
    <n v="9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6"/>
    <s v="2016"/>
    <s v="Number"/>
    <n v="5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1"/>
    <s v="2011"/>
    <s v="Number"/>
    <n v="840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6"/>
    <s v="2016"/>
    <s v="Number"/>
    <n v="704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1"/>
    <s v="2011"/>
    <s v="Number"/>
    <n v="10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6"/>
    <s v="2016"/>
    <s v="Number"/>
    <n v="171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1"/>
    <s v="2011"/>
    <s v="Number"/>
    <n v="50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6"/>
    <s v="2016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1"/>
    <s v="2011"/>
    <s v="Number"/>
    <n v="19123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6"/>
    <s v="2016"/>
    <s v="Number"/>
    <n v="19020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1"/>
    <s v="2011"/>
    <s v="Number"/>
    <n v="9274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6"/>
    <s v="2016"/>
    <s v="Number"/>
    <n v="131265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1"/>
    <s v="2011"/>
    <s v="Number"/>
    <n v="3420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6"/>
    <s v="2016"/>
    <s v="Number"/>
    <n v="4191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6"/>
    <s v="2016"/>
    <s v="Number"/>
    <n v="518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1"/>
    <s v="2011"/>
    <s v="Number"/>
    <n v="374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6"/>
    <s v="2016"/>
    <s v="Number"/>
    <n v="519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1"/>
    <s v="2011"/>
    <s v="Number"/>
    <n v="230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6"/>
    <s v="2016"/>
    <s v="Number"/>
    <n v="564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6"/>
    <s v="2016"/>
    <s v="Number"/>
    <n v="449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1"/>
    <s v="2011"/>
    <s v="Number"/>
    <n v="1940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6"/>
    <s v="2016"/>
    <s v="Number"/>
    <n v="2309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1"/>
    <s v="2011"/>
    <s v="Number"/>
    <n v="3350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6"/>
    <s v="2016"/>
    <s v="Number"/>
    <n v="4413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1"/>
    <s v="2011"/>
    <s v="Number"/>
    <n v="9475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6"/>
    <s v="2016"/>
    <s v="Number"/>
    <n v="13024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1"/>
    <s v="2011"/>
    <s v="Number"/>
    <n v="930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6"/>
    <s v="2016"/>
    <s v="Number"/>
    <n v="3026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1"/>
    <s v="2011"/>
    <s v="Number"/>
    <n v="1362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6"/>
    <s v="2016"/>
    <s v="Number"/>
    <n v="803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1"/>
    <s v="2011"/>
    <s v="Number"/>
    <n v="306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6"/>
    <s v="2016"/>
    <s v="Number"/>
    <n v="217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1"/>
    <s v="2011"/>
    <s v="Number"/>
    <n v="185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6"/>
    <s v="2016"/>
    <s v="Number"/>
    <n v="253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1"/>
    <s v="2011"/>
    <s v="Number"/>
    <n v="694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6"/>
    <s v="2016"/>
    <s v="Number"/>
    <n v="814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1"/>
    <s v="2011"/>
    <s v="Number"/>
    <n v="3158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6"/>
    <s v="2016"/>
    <s v="Number"/>
    <n v="4611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1"/>
    <s v="2011"/>
    <s v="Number"/>
    <n v="499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6"/>
    <s v="2016"/>
    <s v="Number"/>
    <n v="67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6"/>
    <s v="2016"/>
    <s v="Number"/>
    <n v="734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1"/>
    <s v="2011"/>
    <s v="Number"/>
    <n v="1518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6"/>
    <s v="2016"/>
    <s v="Number"/>
    <n v="1005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1"/>
    <s v="2011"/>
    <s v="Number"/>
    <n v="150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6"/>
    <s v="2016"/>
    <s v="Number"/>
    <n v="238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1"/>
    <s v="2011"/>
    <s v="Number"/>
    <n v="383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6"/>
    <s v="2016"/>
    <s v="Number"/>
    <n v="652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1"/>
    <s v="2011"/>
    <s v="Number"/>
    <n v="122056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6"/>
    <s v="2016"/>
    <s v="Number"/>
    <n v="170281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1"/>
    <s v="2011"/>
    <s v="Number"/>
    <n v="9104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6"/>
    <s v="2016"/>
    <s v="Number"/>
    <n v="128392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1"/>
    <s v="2011"/>
    <s v="Number"/>
    <n v="33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6"/>
    <s v="2016"/>
    <s v="Number"/>
    <n v="4134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1"/>
    <s v="2011"/>
    <s v="Number"/>
    <n v="3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6"/>
    <s v="2016"/>
    <s v="Number"/>
    <n v="508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1"/>
    <s v="2011"/>
    <s v="Number"/>
    <n v="366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6"/>
    <s v="2016"/>
    <s v="Number"/>
    <n v="510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1"/>
    <s v="2011"/>
    <s v="Number"/>
    <n v="228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6"/>
    <s v="2016"/>
    <s v="Number"/>
    <n v="5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1"/>
    <s v="2011"/>
    <s v="Number"/>
    <n v="21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6"/>
    <s v="2016"/>
    <s v="Number"/>
    <n v="443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1"/>
    <s v="2011"/>
    <s v="Number"/>
    <n v="192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6"/>
    <s v="2016"/>
    <s v="Number"/>
    <n v="2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1"/>
    <s v="2011"/>
    <s v="Number"/>
    <n v="331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6"/>
    <s v="2016"/>
    <s v="Number"/>
    <n v="437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1"/>
    <s v="2011"/>
    <s v="Number"/>
    <n v="944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6"/>
    <s v="2016"/>
    <s v="Number"/>
    <n v="12925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1"/>
    <s v="2011"/>
    <s v="Number"/>
    <n v="914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6"/>
    <s v="2016"/>
    <s v="Number"/>
    <n v="3011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1"/>
    <s v="2011"/>
    <s v="Number"/>
    <n v="11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6"/>
    <s v="2016"/>
    <s v="Number"/>
    <n v="703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1"/>
    <s v="2011"/>
    <s v="Number"/>
    <n v="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6"/>
    <s v="2016"/>
    <s v="Number"/>
    <n v="200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1"/>
    <s v="2011"/>
    <s v="Number"/>
    <n v="1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6"/>
    <s v="2016"/>
    <s v="Number"/>
    <n v="238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1"/>
    <s v="2011"/>
    <s v="Number"/>
    <n v="593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6"/>
    <s v="2016"/>
    <s v="Number"/>
    <n v="71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1"/>
    <s v="2011"/>
    <s v="Number"/>
    <n v="31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6"/>
    <s v="2016"/>
    <s v="Number"/>
    <n v="4570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1"/>
    <s v="2011"/>
    <s v="Number"/>
    <n v="472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6"/>
    <s v="2016"/>
    <s v="Number"/>
    <n v="654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1"/>
    <s v="2011"/>
    <s v="Number"/>
    <n v="752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6"/>
    <s v="2016"/>
    <s v="Number"/>
    <n v="718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1"/>
    <s v="2011"/>
    <s v="Number"/>
    <n v="1339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6"/>
    <s v="2016"/>
    <s v="Number"/>
    <n v="933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1"/>
    <s v="2011"/>
    <s v="Number"/>
    <n v="13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6"/>
    <s v="2016"/>
    <s v="Number"/>
    <n v="20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1"/>
    <s v="2011"/>
    <s v="Number"/>
    <n v="3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6"/>
    <s v="2016"/>
    <s v="Number"/>
    <n v="6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1"/>
    <s v="2011"/>
    <s v="Number"/>
    <n v="119601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6"/>
    <s v="2016"/>
    <s v="Number"/>
    <n v="16671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1"/>
    <s v="2011"/>
    <s v="Number"/>
    <n v="18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6"/>
    <s v="2016"/>
    <s v="Number"/>
    <n v="28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1"/>
    <s v="2011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6"/>
    <s v="2016"/>
    <s v="Number"/>
    <n v="1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6"/>
    <s v="2016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1"/>
    <s v="2011"/>
    <s v="Number"/>
    <n v="23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6"/>
    <s v="2016"/>
    <s v="Number"/>
    <n v="32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1"/>
    <s v="2011"/>
    <s v="Number"/>
    <n v="30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6"/>
    <s v="2016"/>
    <s v="Number"/>
    <n v="47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6"/>
    <s v="2016"/>
    <s v="Number"/>
    <n v="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1"/>
    <s v="2011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6"/>
    <s v="2016"/>
    <s v="Number"/>
    <n v="2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1"/>
    <s v="2011"/>
    <s v="Number"/>
    <n v="39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6"/>
    <s v="2016"/>
    <s v="Number"/>
    <n v="5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1"/>
    <s v="2011"/>
    <s v="Number"/>
    <n v="120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6"/>
    <s v="2016"/>
    <s v="Number"/>
    <n v="21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1"/>
    <s v="2011"/>
    <s v="Number"/>
    <n v="3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6"/>
    <s v="2016"/>
    <s v="Number"/>
    <n v="4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6"/>
    <s v="2016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1"/>
    <s v="2011"/>
    <s v="Number"/>
    <n v="1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1"/>
    <s v="2011"/>
    <s v="Number"/>
    <n v="2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1"/>
    <s v="2011"/>
    <s v="Number"/>
    <n v="1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6"/>
    <s v="2016"/>
    <s v="Number"/>
    <n v="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1"/>
    <s v="2011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1"/>
    <s v="2011"/>
    <s v="Number"/>
    <n v="16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6"/>
    <s v="2016"/>
    <s v="Number"/>
    <n v="8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6"/>
    <s v="2016"/>
    <s v="Number"/>
    <n v="1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1"/>
    <s v="2011"/>
    <s v="Number"/>
    <n v="9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6"/>
    <s v="2016"/>
    <s v="Number"/>
    <n v="9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6"/>
    <s v="2016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1"/>
    <s v="2011"/>
    <s v="Number"/>
    <n v="15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6"/>
    <s v="2016"/>
    <s v="Number"/>
    <n v="6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6"/>
    <s v="2016"/>
    <s v="Number"/>
    <n v="3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1"/>
    <s v="2011"/>
    <s v="Number"/>
    <n v="183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6"/>
    <s v="2016"/>
    <s v="Number"/>
    <n v="2678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1"/>
    <s v="2011"/>
    <s v="Number"/>
    <n v="129693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6"/>
    <s v="2016"/>
    <s v="Number"/>
    <n v="175315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1"/>
    <s v="2011"/>
    <s v="Number"/>
    <n v="4222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6"/>
    <s v="2016"/>
    <s v="Number"/>
    <n v="4680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1"/>
    <s v="2011"/>
    <s v="Number"/>
    <n v="538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6"/>
    <s v="2016"/>
    <s v="Number"/>
    <n v="723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1"/>
    <s v="2011"/>
    <s v="Number"/>
    <n v="612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6"/>
    <s v="2016"/>
    <s v="Number"/>
    <n v="746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1"/>
    <s v="2011"/>
    <s v="Number"/>
    <n v="391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1"/>
    <s v="2011"/>
    <s v="Number"/>
    <n v="371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6"/>
    <s v="2016"/>
    <s v="Number"/>
    <n v="706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1"/>
    <s v="2011"/>
    <s v="Number"/>
    <n v="1443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6"/>
    <s v="2016"/>
    <s v="Number"/>
    <n v="15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1"/>
    <s v="2011"/>
    <s v="Number"/>
    <n v="27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6"/>
    <s v="2016"/>
    <s v="Number"/>
    <n v="2957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1"/>
    <s v="2011"/>
    <s v="Number"/>
    <n v="8608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6"/>
    <s v="2016"/>
    <s v="Number"/>
    <n v="9932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1"/>
    <s v="2011"/>
    <s v="Number"/>
    <n v="1293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6"/>
    <s v="2016"/>
    <s v="Number"/>
    <n v="3042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1"/>
    <s v="2011"/>
    <s v="Number"/>
    <n v="1865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6"/>
    <s v="2016"/>
    <s v="Number"/>
    <n v="988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1"/>
    <s v="2011"/>
    <s v="Number"/>
    <n v="1127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6"/>
    <s v="2016"/>
    <s v="Number"/>
    <n v="477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1"/>
    <s v="2011"/>
    <s v="Number"/>
    <n v="270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6"/>
    <s v="2016"/>
    <s v="Number"/>
    <n v="34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1"/>
    <s v="2011"/>
    <s v="Number"/>
    <n v="60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6"/>
    <s v="2016"/>
    <s v="Number"/>
    <n v="808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1"/>
    <s v="2011"/>
    <s v="Number"/>
    <n v="3121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6"/>
    <s v="2016"/>
    <s v="Number"/>
    <n v="3963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1"/>
    <s v="2011"/>
    <s v="Number"/>
    <n v="656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6"/>
    <s v="2016"/>
    <s v="Number"/>
    <n v="80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1"/>
    <s v="2011"/>
    <s v="Number"/>
    <n v="88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6"/>
    <s v="2016"/>
    <s v="Number"/>
    <n v="667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1"/>
    <s v="2011"/>
    <s v="Number"/>
    <n v="2484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6"/>
    <s v="2016"/>
    <s v="Number"/>
    <n v="1352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1"/>
    <s v="2011"/>
    <s v="Number"/>
    <n v="200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6"/>
    <s v="2016"/>
    <s v="Number"/>
    <n v="349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1"/>
    <s v="2011"/>
    <s v="Number"/>
    <n v="428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6"/>
    <s v="2016"/>
    <s v="Number"/>
    <n v="728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1"/>
    <s v="2011"/>
    <s v="Number"/>
    <n v="161594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6"/>
    <s v="2016"/>
    <s v="Number"/>
    <n v="21093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1"/>
    <s v="2011"/>
    <s v="Number"/>
    <n v="12303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6"/>
    <s v="2016"/>
    <s v="Number"/>
    <n v="16479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1"/>
    <s v="2011"/>
    <s v="Number"/>
    <n v="402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6"/>
    <s v="2016"/>
    <s v="Number"/>
    <n v="4487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1"/>
    <s v="2011"/>
    <s v="Number"/>
    <n v="52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6"/>
    <s v="2016"/>
    <s v="Number"/>
    <n v="6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1"/>
    <s v="2011"/>
    <s v="Number"/>
    <n v="58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6"/>
    <s v="2016"/>
    <s v="Number"/>
    <n v="7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1"/>
    <s v="2011"/>
    <s v="Number"/>
    <n v="3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6"/>
    <s v="2016"/>
    <s v="Number"/>
    <n v="7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1"/>
    <s v="2011"/>
    <s v="Number"/>
    <n v="3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6"/>
    <s v="2016"/>
    <s v="Number"/>
    <n v="68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1"/>
    <s v="2011"/>
    <s v="Number"/>
    <n v="14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6"/>
    <s v="2016"/>
    <s v="Number"/>
    <n v="152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1"/>
    <s v="2011"/>
    <s v="Number"/>
    <n v="273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6"/>
    <s v="2016"/>
    <s v="Number"/>
    <n v="286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1"/>
    <s v="2011"/>
    <s v="Number"/>
    <n v="85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6"/>
    <s v="2016"/>
    <s v="Number"/>
    <n v="966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1"/>
    <s v="2011"/>
    <s v="Number"/>
    <n v="12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6"/>
    <s v="2016"/>
    <s v="Number"/>
    <n v="30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1"/>
    <s v="2011"/>
    <s v="Number"/>
    <n v="14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1"/>
    <s v="2011"/>
    <s v="Number"/>
    <n v="107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6"/>
    <s v="2016"/>
    <s v="Number"/>
    <n v="4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1"/>
    <s v="2011"/>
    <s v="Number"/>
    <n v="2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6"/>
    <s v="2016"/>
    <s v="Number"/>
    <n v="3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1"/>
    <s v="2011"/>
    <s v="Number"/>
    <n v="5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6"/>
    <s v="2016"/>
    <s v="Number"/>
    <n v="6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1"/>
    <s v="2011"/>
    <s v="Number"/>
    <n v="306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6"/>
    <s v="2016"/>
    <s v="Number"/>
    <n v="385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1"/>
    <s v="2011"/>
    <s v="Number"/>
    <n v="59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6"/>
    <s v="2016"/>
    <s v="Number"/>
    <n v="73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1"/>
    <s v="2011"/>
    <s v="Number"/>
    <n v="8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6"/>
    <s v="2016"/>
    <s v="Number"/>
    <n v="6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1"/>
    <s v="2011"/>
    <s v="Number"/>
    <n v="21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6"/>
    <s v="2016"/>
    <s v="Number"/>
    <n v="112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6"/>
    <s v="2016"/>
    <s v="Number"/>
    <n v="27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1"/>
    <s v="2011"/>
    <s v="Number"/>
    <n v="40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6"/>
    <s v="2016"/>
    <s v="Number"/>
    <n v="68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1"/>
    <s v="2011"/>
    <s v="Number"/>
    <n v="1532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6"/>
    <s v="2016"/>
    <s v="Number"/>
    <n v="19865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1"/>
    <s v="2011"/>
    <s v="Number"/>
    <n v="67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6"/>
    <s v="2016"/>
    <s v="Number"/>
    <n v="120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1"/>
    <s v="2011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6"/>
    <s v="2016"/>
    <s v="Number"/>
    <n v="9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1"/>
    <s v="2011"/>
    <s v="Number"/>
    <n v="2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6"/>
    <s v="2016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6"/>
    <s v="2016"/>
    <s v="Number"/>
    <n v="1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1"/>
    <s v="2011"/>
    <s v="Number"/>
    <n v="77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6"/>
    <s v="2016"/>
    <s v="Number"/>
    <n v="131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1"/>
    <s v="2011"/>
    <s v="Number"/>
    <n v="154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6"/>
    <s v="2016"/>
    <s v="Number"/>
    <n v="250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1"/>
    <s v="2011"/>
    <s v="Number"/>
    <n v="4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6"/>
    <s v="2016"/>
    <s v="Number"/>
    <n v="4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6"/>
    <s v="2016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6"/>
    <s v="2016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1"/>
    <s v="2011"/>
    <s v="Number"/>
    <n v="1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6"/>
    <s v="2016"/>
    <s v="Number"/>
    <n v="2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1"/>
    <s v="2011"/>
    <s v="Number"/>
    <n v="3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6"/>
    <s v="2016"/>
    <s v="Number"/>
    <n v="6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1"/>
    <s v="2011"/>
    <s v="Number"/>
    <n v="8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6"/>
    <s v="2016"/>
    <s v="Number"/>
    <n v="4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1"/>
    <s v="2011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1"/>
    <s v="2011"/>
    <s v="Number"/>
    <n v="1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1"/>
    <s v="2011"/>
    <s v="Number"/>
    <n v="4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6"/>
    <s v="2016"/>
    <s v="Number"/>
    <n v="2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1"/>
    <s v="2011"/>
    <s v="Number"/>
    <n v="187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6"/>
    <s v="2016"/>
    <s v="Number"/>
    <n v="281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1"/>
    <s v="2011"/>
    <s v="Number"/>
    <n v="44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6"/>
    <s v="2016"/>
    <s v="Number"/>
    <n v="680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1"/>
    <s v="2011"/>
    <s v="Number"/>
    <n v="14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6"/>
    <s v="2016"/>
    <s v="Number"/>
    <n v="14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1"/>
    <s v="2011"/>
    <s v="Number"/>
    <n v="1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6"/>
    <s v="2016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6"/>
    <s v="2016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6"/>
    <s v="2016"/>
    <s v="Number"/>
    <n v="2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6"/>
    <s v="2016"/>
    <s v="Number"/>
    <n v="1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6"/>
    <s v="2016"/>
    <s v="Number"/>
    <n v="3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6"/>
    <s v="2016"/>
    <s v="Number"/>
    <n v="6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1"/>
    <s v="2011"/>
    <s v="Number"/>
    <n v="35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6"/>
    <s v="2016"/>
    <s v="Number"/>
    <n v="2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1"/>
    <s v="2011"/>
    <s v="Number"/>
    <n v="7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6"/>
    <s v="2016"/>
    <s v="Number"/>
    <n v="1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6"/>
    <s v="2016"/>
    <s v="Number"/>
    <n v="7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1"/>
    <s v="2011"/>
    <s v="Number"/>
    <n v="3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1"/>
    <s v="2011"/>
    <s v="Number"/>
    <n v="281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6"/>
    <s v="2016"/>
    <s v="Number"/>
    <n v="19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1"/>
    <s v="2011"/>
    <s v="Number"/>
    <n v="3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6"/>
    <s v="2016"/>
    <s v="Number"/>
    <n v="7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6"/>
    <s v="2016"/>
    <s v="Number"/>
    <n v="3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1"/>
    <s v="2011"/>
    <s v="Number"/>
    <n v="567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6"/>
    <s v="2016"/>
    <s v="Number"/>
    <n v="8148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1"/>
    <s v="2011"/>
    <s v="Number"/>
    <n v="192109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6"/>
    <s v="2016"/>
    <s v="Number"/>
    <n v="234202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1"/>
    <s v="2011"/>
    <s v="Number"/>
    <n v="5735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6"/>
    <s v="2016"/>
    <s v="Number"/>
    <n v="5879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1"/>
    <s v="2011"/>
    <s v="Number"/>
    <n v="892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6"/>
    <s v="2016"/>
    <s v="Number"/>
    <n v="1162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1"/>
    <s v="2011"/>
    <s v="Number"/>
    <n v="891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6"/>
    <s v="2016"/>
    <s v="Number"/>
    <n v="92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1"/>
    <s v="2011"/>
    <s v="Number"/>
    <n v="69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6"/>
    <s v="2016"/>
    <s v="Number"/>
    <n v="1024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1"/>
    <s v="2011"/>
    <s v="Number"/>
    <n v="529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6"/>
    <s v="2016"/>
    <s v="Number"/>
    <n v="1087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1"/>
    <s v="2011"/>
    <s v="Number"/>
    <n v="1390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6"/>
    <s v="2016"/>
    <s v="Number"/>
    <n v="1253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1"/>
    <s v="2011"/>
    <s v="Number"/>
    <n v="2307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6"/>
    <s v="2016"/>
    <s v="Number"/>
    <n v="2567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1"/>
    <s v="2011"/>
    <s v="Number"/>
    <n v="8425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6"/>
    <s v="2016"/>
    <s v="Number"/>
    <n v="8736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1"/>
    <s v="2011"/>
    <s v="Number"/>
    <n v="1040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6"/>
    <s v="2016"/>
    <s v="Number"/>
    <n v="2037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1"/>
    <s v="2011"/>
    <s v="Number"/>
    <n v="2380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6"/>
    <s v="2016"/>
    <s v="Number"/>
    <n v="1237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1"/>
    <s v="2011"/>
    <s v="Number"/>
    <n v="1969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6"/>
    <s v="2016"/>
    <s v="Number"/>
    <n v="761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6"/>
    <s v="2016"/>
    <s v="Number"/>
    <n v="543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1"/>
    <s v="2011"/>
    <s v="Number"/>
    <n v="485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6"/>
    <s v="2016"/>
    <s v="Number"/>
    <n v="758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1"/>
    <s v="2011"/>
    <s v="Number"/>
    <n v="3165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6"/>
    <s v="2016"/>
    <s v="Number"/>
    <n v="3861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1"/>
    <s v="2011"/>
    <s v="Number"/>
    <n v="860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6"/>
    <s v="2016"/>
    <s v="Number"/>
    <n v="88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1"/>
    <s v="2011"/>
    <s v="Number"/>
    <n v="92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6"/>
    <s v="2016"/>
    <s v="Number"/>
    <n v="670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1"/>
    <s v="2011"/>
    <s v="Number"/>
    <n v="3336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6"/>
    <s v="2016"/>
    <s v="Number"/>
    <n v="181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1"/>
    <s v="2011"/>
    <s v="Number"/>
    <n v="39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6"/>
    <s v="2016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1"/>
    <s v="2011"/>
    <s v="Number"/>
    <n v="569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6"/>
    <s v="2016"/>
    <s v="Number"/>
    <n v="833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1"/>
    <s v="2011"/>
    <s v="Number"/>
    <n v="228595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6"/>
    <s v="2016"/>
    <s v="Number"/>
    <n v="2707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1"/>
    <s v="2011"/>
    <s v="Number"/>
    <n v="1685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6"/>
    <s v="2016"/>
    <s v="Number"/>
    <n v="20110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1"/>
    <s v="2011"/>
    <s v="Number"/>
    <n v="51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6"/>
    <s v="2016"/>
    <s v="Number"/>
    <n v="534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1"/>
    <s v="2011"/>
    <s v="Number"/>
    <n v="845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6"/>
    <s v="2016"/>
    <s v="Number"/>
    <n v="108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1"/>
    <s v="2011"/>
    <s v="Number"/>
    <n v="8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6"/>
    <s v="2016"/>
    <s v="Number"/>
    <n v="87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1"/>
    <s v="2011"/>
    <s v="Number"/>
    <n v="67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6"/>
    <s v="2016"/>
    <s v="Number"/>
    <n v="96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1"/>
    <s v="2011"/>
    <s v="Number"/>
    <n v="4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6"/>
    <s v="2016"/>
    <s v="Number"/>
    <n v="10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1"/>
    <s v="2011"/>
    <s v="Number"/>
    <n v="128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6"/>
    <s v="2016"/>
    <s v="Number"/>
    <n v="109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1"/>
    <s v="2011"/>
    <s v="Number"/>
    <n v="214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6"/>
    <s v="2016"/>
    <s v="Number"/>
    <n v="22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1"/>
    <s v="2011"/>
    <s v="Number"/>
    <n v="807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6"/>
    <s v="2016"/>
    <s v="Number"/>
    <n v="802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1"/>
    <s v="2011"/>
    <s v="Number"/>
    <n v="94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6"/>
    <s v="2016"/>
    <s v="Number"/>
    <n v="186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1"/>
    <s v="2011"/>
    <s v="Number"/>
    <n v="15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6"/>
    <s v="2016"/>
    <s v="Number"/>
    <n v="81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1"/>
    <s v="2011"/>
    <s v="Number"/>
    <n v="188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6"/>
    <s v="2016"/>
    <s v="Number"/>
    <n v="71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6"/>
    <s v="2016"/>
    <s v="Number"/>
    <n v="41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1"/>
    <s v="2011"/>
    <s v="Number"/>
    <n v="39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6"/>
    <s v="2016"/>
    <s v="Number"/>
    <n v="56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1"/>
    <s v="2011"/>
    <s v="Number"/>
    <n v="302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6"/>
    <s v="2016"/>
    <s v="Number"/>
    <n v="3590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1"/>
    <s v="2011"/>
    <s v="Number"/>
    <n v="7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6"/>
    <s v="2016"/>
    <s v="Number"/>
    <n v="7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1"/>
    <s v="2011"/>
    <s v="Number"/>
    <n v="78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6"/>
    <s v="2016"/>
    <s v="Number"/>
    <n v="5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1"/>
    <s v="2011"/>
    <s v="Number"/>
    <n v="267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6"/>
    <s v="2016"/>
    <s v="Number"/>
    <n v="130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1"/>
    <s v="2011"/>
    <s v="Number"/>
    <n v="21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6"/>
    <s v="2016"/>
    <s v="Number"/>
    <n v="32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1"/>
    <s v="2011"/>
    <s v="Number"/>
    <n v="50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6"/>
    <s v="2016"/>
    <s v="Number"/>
    <n v="74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1"/>
    <s v="2011"/>
    <s v="Number"/>
    <n v="20102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6"/>
    <s v="2016"/>
    <s v="Number"/>
    <n v="2334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1"/>
    <s v="2011"/>
    <s v="Number"/>
    <n v="319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6"/>
    <s v="2016"/>
    <s v="Number"/>
    <n v="526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6"/>
    <s v="2016"/>
    <s v="Number"/>
    <n v="2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1"/>
    <s v="2011"/>
    <s v="Number"/>
    <n v="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6"/>
    <s v="2016"/>
    <s v="Number"/>
    <n v="6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1"/>
    <s v="2011"/>
    <s v="Number"/>
    <n v="2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1"/>
    <s v="2011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6"/>
    <s v="2016"/>
    <s v="Number"/>
    <n v="5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1"/>
    <s v="2011"/>
    <s v="Number"/>
    <n v="8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6"/>
    <s v="2016"/>
    <s v="Number"/>
    <n v="12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1"/>
    <s v="2011"/>
    <s v="Number"/>
    <n v="1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1"/>
    <s v="2011"/>
    <s v="Number"/>
    <n v="7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6"/>
    <s v="2016"/>
    <s v="Number"/>
    <n v="1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1"/>
    <s v="2011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6"/>
    <s v="2016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6"/>
    <s v="2016"/>
    <s v="Number"/>
    <n v="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6"/>
    <s v="2016"/>
    <s v="Number"/>
    <n v="1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6"/>
    <s v="2016"/>
    <s v="Number"/>
    <n v="1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1"/>
    <s v="2011"/>
    <s v="Number"/>
    <n v="364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6"/>
    <s v="2016"/>
    <s v="Number"/>
    <n v="58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1"/>
    <s v="2011"/>
    <s v="Number"/>
    <n v="104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6"/>
    <s v="2016"/>
    <s v="Number"/>
    <n v="148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1"/>
    <s v="2011"/>
    <s v="Number"/>
    <n v="3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6"/>
    <s v="2016"/>
    <s v="Number"/>
    <n v="227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1"/>
    <s v="2011"/>
    <s v="Number"/>
    <n v="2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6"/>
    <s v="2016"/>
    <s v="Number"/>
    <n v="2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6"/>
    <s v="2016"/>
    <s v="Number"/>
    <n v="1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1"/>
    <s v="2011"/>
    <s v="Number"/>
    <n v="1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6"/>
    <s v="2016"/>
    <s v="Number"/>
    <n v="1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6"/>
    <s v="2016"/>
    <s v="Number"/>
    <n v="1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1"/>
    <s v="2011"/>
    <s v="Number"/>
    <n v="1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6"/>
    <s v="2016"/>
    <s v="Number"/>
    <n v="30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6"/>
    <s v="2016"/>
    <s v="Number"/>
    <n v="7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1"/>
    <s v="2011"/>
    <s v="Number"/>
    <n v="32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6"/>
    <s v="2016"/>
    <s v="Number"/>
    <n v="13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1"/>
    <s v="2011"/>
    <s v="Number"/>
    <n v="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1"/>
    <s v="2011"/>
    <s v="Number"/>
    <n v="5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6"/>
    <s v="2016"/>
    <s v="Number"/>
    <n v="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1"/>
    <s v="2011"/>
    <s v="Number"/>
    <n v="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1"/>
    <s v="2011"/>
    <s v="Number"/>
    <n v="1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6"/>
    <s v="2016"/>
    <s v="Number"/>
    <n v="9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1"/>
    <s v="2011"/>
    <s v="Number"/>
    <n v="10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6"/>
    <s v="2016"/>
    <s v="Number"/>
    <n v="2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1"/>
    <s v="2011"/>
    <s v="Number"/>
    <n v="120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6"/>
    <s v="2016"/>
    <s v="Number"/>
    <n v="1631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1"/>
    <s v="2011"/>
    <s v="Number"/>
    <n v="988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6"/>
    <s v="2016"/>
    <s v="Number"/>
    <n v="1297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1"/>
    <s v="2011"/>
    <s v="Number"/>
    <n v="25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6"/>
    <s v="2016"/>
    <s v="Number"/>
    <n v="2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6"/>
    <s v="2016"/>
    <s v="Number"/>
    <n v="2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1"/>
    <s v="2011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6"/>
    <s v="2016"/>
    <s v="Number"/>
    <n v="10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1"/>
    <s v="2011"/>
    <s v="Number"/>
    <n v="9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6"/>
    <s v="2016"/>
    <s v="Number"/>
    <n v="28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6"/>
    <s v="2016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1"/>
    <s v="2011"/>
    <s v="Number"/>
    <n v="47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6"/>
    <s v="2016"/>
    <s v="Number"/>
    <n v="25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1"/>
    <s v="2011"/>
    <s v="Number"/>
    <n v="5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6"/>
    <s v="2016"/>
    <s v="Number"/>
    <n v="3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1"/>
    <s v="2011"/>
    <s v="Number"/>
    <n v="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6"/>
    <s v="2016"/>
    <s v="Number"/>
    <n v="6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1"/>
    <s v="2011"/>
    <s v="Number"/>
    <n v="8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6"/>
    <s v="2016"/>
    <s v="Number"/>
    <n v="1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6"/>
    <s v="2016"/>
    <s v="Number"/>
    <n v="6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1"/>
    <s v="2011"/>
    <s v="Number"/>
    <n v="6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6"/>
    <s v="2016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1"/>
    <s v="2011"/>
    <s v="Number"/>
    <n v="43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6"/>
    <s v="2016"/>
    <s v="Number"/>
    <n v="39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1"/>
    <s v="2011"/>
    <s v="Number"/>
    <n v="7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6"/>
    <s v="2016"/>
    <s v="Number"/>
    <n v="1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1"/>
    <s v="2011"/>
    <s v="Number"/>
    <n v="3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1"/>
    <s v="2011"/>
    <s v="Number"/>
    <n v="118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6"/>
    <s v="2016"/>
    <s v="Number"/>
    <n v="15167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1"/>
    <s v="2011"/>
    <s v="Number"/>
    <n v="342326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6"/>
    <s v="2016"/>
    <s v="Number"/>
    <n v="391148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1"/>
    <s v="2011"/>
    <s v="Number"/>
    <n v="9284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6"/>
    <s v="2016"/>
    <s v="Number"/>
    <n v="8421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1"/>
    <s v="2011"/>
    <s v="Number"/>
    <n v="1297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6"/>
    <s v="2016"/>
    <s v="Number"/>
    <n v="1711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1"/>
    <s v="2011"/>
    <s v="Number"/>
    <n v="1208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6"/>
    <s v="2016"/>
    <s v="Number"/>
    <n v="1279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1"/>
    <s v="2011"/>
    <s v="Number"/>
    <n v="874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6"/>
    <s v="2016"/>
    <s v="Number"/>
    <n v="1398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1"/>
    <s v="2011"/>
    <s v="Number"/>
    <n v="875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6"/>
    <s v="2016"/>
    <s v="Number"/>
    <n v="1496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1"/>
    <s v="2011"/>
    <s v="Number"/>
    <n v="1657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6"/>
    <s v="2016"/>
    <s v="Number"/>
    <n v="153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1"/>
    <s v="2011"/>
    <s v="Number"/>
    <n v="307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6"/>
    <s v="2016"/>
    <s v="Number"/>
    <n v="3139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1"/>
    <s v="2011"/>
    <s v="Number"/>
    <n v="11634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6"/>
    <s v="2016"/>
    <s v="Number"/>
    <n v="11773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1"/>
    <s v="2011"/>
    <s v="Number"/>
    <n v="1055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6"/>
    <s v="2016"/>
    <s v="Number"/>
    <n v="1936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1"/>
    <s v="2011"/>
    <s v="Number"/>
    <n v="3117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6"/>
    <s v="2016"/>
    <s v="Number"/>
    <n v="1714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1"/>
    <s v="2011"/>
    <s v="Number"/>
    <n v="2146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6"/>
    <s v="2016"/>
    <s v="Number"/>
    <n v="1138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1"/>
    <s v="2011"/>
    <s v="Number"/>
    <n v="971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6"/>
    <s v="2016"/>
    <s v="Number"/>
    <n v="877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1"/>
    <s v="2011"/>
    <s v="Number"/>
    <n v="586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6"/>
    <s v="2016"/>
    <s v="Number"/>
    <n v="1086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1"/>
    <s v="2011"/>
    <s v="Number"/>
    <n v="3792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6"/>
    <s v="2016"/>
    <s v="Number"/>
    <n v="4714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1"/>
    <s v="2011"/>
    <s v="Number"/>
    <n v="1382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6"/>
    <s v="2016"/>
    <s v="Number"/>
    <n v="140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1"/>
    <s v="2011"/>
    <s v="Number"/>
    <n v="123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6"/>
    <s v="2016"/>
    <s v="Number"/>
    <n v="847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1"/>
    <s v="2011"/>
    <s v="Number"/>
    <n v="3979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1"/>
    <s v="2011"/>
    <s v="Number"/>
    <n v="545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6"/>
    <s v="2016"/>
    <s v="Number"/>
    <n v="717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1"/>
    <s v="2011"/>
    <s v="Number"/>
    <n v="870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6"/>
    <s v="2016"/>
    <s v="Number"/>
    <n v="1125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1"/>
    <s v="2011"/>
    <s v="Number"/>
    <n v="391908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6"/>
    <s v="2016"/>
    <s v="Number"/>
    <n v="44022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1"/>
    <s v="2011"/>
    <s v="Number"/>
    <n v="24920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6"/>
    <s v="2016"/>
    <s v="Number"/>
    <n v="2767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1"/>
    <s v="2011"/>
    <s v="Number"/>
    <n v="704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6"/>
    <s v="2016"/>
    <s v="Number"/>
    <n v="673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1"/>
    <s v="2011"/>
    <s v="Number"/>
    <n v="11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6"/>
    <s v="2016"/>
    <s v="Number"/>
    <n v="149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1"/>
    <s v="2011"/>
    <s v="Number"/>
    <n v="98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6"/>
    <s v="2016"/>
    <s v="Number"/>
    <n v="10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1"/>
    <s v="2011"/>
    <s v="Number"/>
    <n v="79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6"/>
    <s v="2016"/>
    <s v="Number"/>
    <n v="12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1"/>
    <s v="2011"/>
    <s v="Number"/>
    <n v="77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6"/>
    <s v="2016"/>
    <s v="Number"/>
    <n v="131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1"/>
    <s v="2011"/>
    <s v="Number"/>
    <n v="139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6"/>
    <s v="2016"/>
    <s v="Number"/>
    <n v="117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1"/>
    <s v="2011"/>
    <s v="Number"/>
    <n v="262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6"/>
    <s v="2016"/>
    <s v="Number"/>
    <n v="241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1"/>
    <s v="2011"/>
    <s v="Number"/>
    <n v="106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6"/>
    <s v="2016"/>
    <s v="Number"/>
    <n v="98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1"/>
    <s v="2011"/>
    <s v="Number"/>
    <n v="8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6"/>
    <s v="2016"/>
    <s v="Number"/>
    <n v="152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1"/>
    <s v="2011"/>
    <s v="Number"/>
    <n v="151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6"/>
    <s v="2016"/>
    <s v="Number"/>
    <n v="8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1"/>
    <s v="2011"/>
    <s v="Number"/>
    <n v="196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6"/>
    <s v="2016"/>
    <s v="Number"/>
    <n v="99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1"/>
    <s v="2011"/>
    <s v="Number"/>
    <n v="58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6"/>
    <s v="2016"/>
    <s v="Number"/>
    <n v="5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1"/>
    <s v="2011"/>
    <s v="Number"/>
    <n v="3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6"/>
    <s v="2016"/>
    <s v="Number"/>
    <n v="67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1"/>
    <s v="2011"/>
    <s v="Number"/>
    <n v="334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6"/>
    <s v="2016"/>
    <s v="Number"/>
    <n v="402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1"/>
    <s v="2011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6"/>
    <s v="2016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1"/>
    <s v="2011"/>
    <s v="Number"/>
    <n v="92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6"/>
    <s v="2016"/>
    <s v="Number"/>
    <n v="65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1"/>
    <s v="2011"/>
    <s v="Number"/>
    <n v="2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6"/>
    <s v="2016"/>
    <s v="Number"/>
    <n v="154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1"/>
    <s v="2011"/>
    <s v="Number"/>
    <n v="33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6"/>
    <s v="2016"/>
    <s v="Number"/>
    <n v="4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1"/>
    <s v="2011"/>
    <s v="Number"/>
    <n v="6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6"/>
    <s v="2016"/>
    <s v="Number"/>
    <n v="88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1"/>
    <s v="2011"/>
    <s v="Number"/>
    <n v="288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6"/>
    <s v="2016"/>
    <s v="Number"/>
    <n v="3151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1"/>
    <s v="2011"/>
    <s v="Number"/>
    <n v="1549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6"/>
    <s v="2016"/>
    <s v="Number"/>
    <n v="2163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1"/>
    <s v="2011"/>
    <s v="Number"/>
    <n v="2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6"/>
    <s v="2016"/>
    <s v="Number"/>
    <n v="2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6"/>
    <s v="2016"/>
    <s v="Number"/>
    <n v="7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6"/>
    <s v="2016"/>
    <s v="Number"/>
    <n v="4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1"/>
    <s v="2011"/>
    <s v="Number"/>
    <n v="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6"/>
    <s v="2016"/>
    <s v="Number"/>
    <n v="5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1"/>
    <s v="2011"/>
    <s v="Number"/>
    <n v="2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1"/>
    <s v="2011"/>
    <s v="Number"/>
    <n v="5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6"/>
    <s v="2016"/>
    <s v="Number"/>
    <n v="8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1"/>
    <s v="2011"/>
    <s v="Number"/>
    <n v="8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1"/>
    <s v="2011"/>
    <s v="Number"/>
    <n v="28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6"/>
    <s v="2016"/>
    <s v="Number"/>
    <n v="45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1"/>
    <s v="2011"/>
    <s v="Number"/>
    <n v="2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6"/>
    <s v="2016"/>
    <s v="Number"/>
    <n v="10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1"/>
    <s v="2011"/>
    <s v="Number"/>
    <n v="24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6"/>
    <s v="2016"/>
    <s v="Number"/>
    <n v="13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1"/>
    <s v="2011"/>
    <s v="Number"/>
    <n v="4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6"/>
    <s v="2016"/>
    <s v="Number"/>
    <n v="2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1"/>
    <s v="2011"/>
    <s v="Number"/>
    <n v="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6"/>
    <s v="2016"/>
    <s v="Number"/>
    <n v="17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6"/>
    <s v="2016"/>
    <s v="Number"/>
    <n v="12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6"/>
    <s v="2016"/>
    <s v="Number"/>
    <n v="3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1"/>
    <s v="2011"/>
    <s v="Number"/>
    <n v="18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6"/>
    <s v="2016"/>
    <s v="Number"/>
    <n v="14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1"/>
    <s v="2011"/>
    <s v="Number"/>
    <n v="1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6"/>
    <s v="2016"/>
    <s v="Number"/>
    <n v="2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6"/>
    <s v="2016"/>
    <s v="Number"/>
    <n v="6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1"/>
    <s v="2011"/>
    <s v="Number"/>
    <n v="172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6"/>
    <s v="2016"/>
    <s v="Number"/>
    <n v="236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1"/>
    <s v="2011"/>
    <s v="Number"/>
    <n v="570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6"/>
    <s v="2016"/>
    <s v="Number"/>
    <n v="691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1"/>
    <s v="2011"/>
    <s v="Number"/>
    <n v="1485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6"/>
    <s v="2016"/>
    <s v="Number"/>
    <n v="98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1"/>
    <s v="2011"/>
    <s v="Number"/>
    <n v="10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1"/>
    <s v="2011"/>
    <s v="Number"/>
    <n v="2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6"/>
    <s v="2016"/>
    <s v="Number"/>
    <n v="4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1"/>
    <s v="2011"/>
    <s v="Number"/>
    <n v="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6"/>
    <s v="2016"/>
    <s v="Number"/>
    <n v="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1"/>
    <s v="2011"/>
    <s v="Number"/>
    <n v="1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6"/>
    <s v="2016"/>
    <s v="Number"/>
    <n v="17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1"/>
    <s v="2011"/>
    <s v="Number"/>
    <n v="24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6"/>
    <s v="2016"/>
    <s v="Number"/>
    <n v="4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1"/>
    <s v="2011"/>
    <s v="Number"/>
    <n v="52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6"/>
    <s v="2016"/>
    <s v="Number"/>
    <n v="105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1"/>
    <s v="2011"/>
    <s v="Number"/>
    <n v="1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1"/>
    <s v="2011"/>
    <s v="Number"/>
    <n v="6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6"/>
    <s v="2016"/>
    <s v="Number"/>
    <n v="30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6"/>
    <s v="2016"/>
    <s v="Number"/>
    <n v="3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6"/>
    <s v="2016"/>
    <s v="Number"/>
    <n v="14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1"/>
    <s v="2011"/>
    <s v="Number"/>
    <n v="3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6"/>
    <s v="2016"/>
    <s v="Number"/>
    <n v="5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6"/>
    <s v="2016"/>
    <s v="Number"/>
    <n v="3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1"/>
    <s v="2011"/>
    <s v="Number"/>
    <n v="2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6"/>
    <s v="2016"/>
    <s v="Number"/>
    <n v="31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1"/>
    <s v="2011"/>
    <s v="Number"/>
    <n v="15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1"/>
    <s v="2011"/>
    <s v="Number"/>
    <n v="41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6"/>
    <s v="2016"/>
    <s v="Number"/>
    <n v="28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6"/>
    <s v="2016"/>
    <s v="Number"/>
    <n v="1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1"/>
    <s v="2011"/>
    <s v="Number"/>
    <n v="6192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6"/>
    <s v="2016"/>
    <s v="Number"/>
    <n v="7397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1"/>
    <s v="2011"/>
    <s v="Number"/>
    <n v="205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6"/>
    <s v="2016"/>
    <s v="Number"/>
    <n v="235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1"/>
    <s v="2011"/>
    <s v="Number"/>
    <n v="48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6"/>
    <s v="2016"/>
    <s v="Number"/>
    <n v="4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6"/>
    <s v="2016"/>
    <s v="Number"/>
    <n v="7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1"/>
    <s v="2011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6"/>
    <s v="2016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1"/>
    <s v="2011"/>
    <s v="Number"/>
    <n v="3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6"/>
    <s v="2016"/>
    <s v="Number"/>
    <n v="4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6"/>
    <s v="2016"/>
    <s v="Number"/>
    <n v="5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1"/>
    <s v="2011"/>
    <s v="Number"/>
    <n v="7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6"/>
    <s v="2016"/>
    <s v="Number"/>
    <n v="9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1"/>
    <s v="2011"/>
    <s v="Number"/>
    <n v="11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6"/>
    <s v="2016"/>
    <s v="Number"/>
    <n v="17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6"/>
    <s v="2016"/>
    <s v="Number"/>
    <n v="38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1"/>
    <s v="2011"/>
    <s v="Number"/>
    <n v="8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6"/>
    <s v="2016"/>
    <s v="Number"/>
    <n v="9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1"/>
    <s v="2011"/>
    <s v="Number"/>
    <n v="68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6"/>
    <s v="2016"/>
    <s v="Number"/>
    <n v="40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1"/>
    <s v="2011"/>
    <s v="Number"/>
    <n v="8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1"/>
    <s v="2011"/>
    <s v="Number"/>
    <n v="10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6"/>
    <s v="2016"/>
    <s v="Number"/>
    <n v="12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1"/>
    <s v="2011"/>
    <s v="Number"/>
    <n v="14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6"/>
    <s v="2016"/>
    <s v="Number"/>
    <n v="34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1"/>
    <s v="2011"/>
    <s v="Number"/>
    <n v="13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6"/>
    <s v="2016"/>
    <s v="Number"/>
    <n v="19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1"/>
    <s v="2011"/>
    <s v="Number"/>
    <n v="11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6"/>
    <s v="2016"/>
    <s v="Number"/>
    <n v="10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1"/>
    <s v="2011"/>
    <s v="Number"/>
    <n v="10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6"/>
    <s v="2016"/>
    <s v="Number"/>
    <n v="79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1"/>
    <s v="2011"/>
    <s v="Number"/>
    <n v="16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6"/>
    <s v="2016"/>
    <s v="Number"/>
    <n v="23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1"/>
    <s v="2011"/>
    <s v="Number"/>
    <n v="240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6"/>
    <s v="2016"/>
    <s v="Number"/>
    <n v="27431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1"/>
    <s v="2011"/>
    <s v="Number"/>
    <n v="502924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6"/>
    <s v="2016"/>
    <s v="Number"/>
    <n v="55600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1"/>
    <s v="2011"/>
    <s v="Number"/>
    <n v="1211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6"/>
    <s v="2016"/>
    <s v="Number"/>
    <n v="10675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1"/>
    <s v="2011"/>
    <s v="Number"/>
    <n v="1487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6"/>
    <s v="2016"/>
    <s v="Number"/>
    <n v="1685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6"/>
    <s v="2016"/>
    <s v="Number"/>
    <n v="1360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1"/>
    <s v="2011"/>
    <s v="Number"/>
    <n v="1018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6"/>
    <s v="2016"/>
    <s v="Number"/>
    <n v="1696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1"/>
    <s v="2011"/>
    <s v="Number"/>
    <n v="944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6"/>
    <s v="2016"/>
    <s v="Number"/>
    <n v="1800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1"/>
    <s v="2011"/>
    <s v="Number"/>
    <n v="1703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6"/>
    <s v="2016"/>
    <s v="Number"/>
    <n v="2105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1"/>
    <s v="2011"/>
    <s v="Number"/>
    <n v="3268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6"/>
    <s v="2016"/>
    <s v="Number"/>
    <n v="3720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1"/>
    <s v="2011"/>
    <s v="Number"/>
    <n v="10022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6"/>
    <s v="2016"/>
    <s v="Number"/>
    <n v="12714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1"/>
    <s v="2011"/>
    <s v="Number"/>
    <n v="1401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6"/>
    <s v="2016"/>
    <s v="Number"/>
    <n v="2499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1"/>
    <s v="2011"/>
    <s v="Number"/>
    <n v="5411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6"/>
    <s v="2016"/>
    <s v="Number"/>
    <n v="2474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6"/>
    <s v="2016"/>
    <s v="Number"/>
    <n v="1287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1"/>
    <s v="2011"/>
    <s v="Number"/>
    <n v="1474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6"/>
    <s v="2016"/>
    <s v="Number"/>
    <n v="1374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1"/>
    <s v="2011"/>
    <s v="Number"/>
    <n v="923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6"/>
    <s v="2016"/>
    <s v="Number"/>
    <n v="1733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1"/>
    <s v="2011"/>
    <s v="Number"/>
    <n v="4218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6"/>
    <s v="2016"/>
    <s v="Number"/>
    <n v="546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1"/>
    <s v="2011"/>
    <s v="Number"/>
    <n v="237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6"/>
    <s v="2016"/>
    <s v="Number"/>
    <n v="2200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1"/>
    <s v="2011"/>
    <s v="Number"/>
    <n v="1594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6"/>
    <s v="2016"/>
    <s v="Number"/>
    <n v="1112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1"/>
    <s v="2011"/>
    <s v="Number"/>
    <n v="5271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6"/>
    <s v="2016"/>
    <s v="Number"/>
    <n v="4358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1"/>
    <s v="2011"/>
    <s v="Number"/>
    <n v="745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6"/>
    <s v="2016"/>
    <s v="Number"/>
    <n v="1071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1"/>
    <s v="2011"/>
    <s v="Number"/>
    <n v="1138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6"/>
    <s v="2016"/>
    <s v="Number"/>
    <n v="1581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1"/>
    <s v="2011"/>
    <s v="Number"/>
    <n v="560748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6"/>
    <s v="2016"/>
    <s v="Number"/>
    <n v="6169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1"/>
    <s v="2011"/>
    <s v="Number"/>
    <n v="26661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6"/>
    <s v="2016"/>
    <s v="Number"/>
    <n v="28047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1"/>
    <s v="2011"/>
    <s v="Number"/>
    <n v="732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6"/>
    <s v="2016"/>
    <s v="Number"/>
    <n v="729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1"/>
    <s v="2011"/>
    <s v="Number"/>
    <n v="116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6"/>
    <s v="2016"/>
    <s v="Number"/>
    <n v="12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1"/>
    <s v="2011"/>
    <s v="Number"/>
    <n v="9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6"/>
    <s v="2016"/>
    <s v="Number"/>
    <n v="9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1"/>
    <s v="2011"/>
    <s v="Number"/>
    <n v="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6"/>
    <s v="2016"/>
    <s v="Number"/>
    <n v="13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1"/>
    <s v="2011"/>
    <s v="Number"/>
    <n v="73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6"/>
    <s v="2016"/>
    <s v="Number"/>
    <n v="13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1"/>
    <s v="2011"/>
    <s v="Number"/>
    <n v="8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6"/>
    <s v="2016"/>
    <s v="Number"/>
    <n v="89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1"/>
    <s v="2011"/>
    <s v="Number"/>
    <n v="17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6"/>
    <s v="2016"/>
    <s v="Number"/>
    <n v="1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1"/>
    <s v="2011"/>
    <s v="Number"/>
    <n v="634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6"/>
    <s v="2016"/>
    <s v="Number"/>
    <n v="683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1"/>
    <s v="2011"/>
    <s v="Number"/>
    <n v="67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6"/>
    <s v="2016"/>
    <s v="Number"/>
    <n v="134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1"/>
    <s v="2011"/>
    <s v="Number"/>
    <n v="153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6"/>
    <s v="2016"/>
    <s v="Number"/>
    <n v="8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1"/>
    <s v="2011"/>
    <s v="Number"/>
    <n v="6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6"/>
    <s v="2016"/>
    <s v="Number"/>
    <n v="82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1"/>
    <s v="2011"/>
    <s v="Number"/>
    <n v="64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6"/>
    <s v="2016"/>
    <s v="Number"/>
    <n v="6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1"/>
    <s v="2011"/>
    <s v="Number"/>
    <n v="4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6"/>
    <s v="2016"/>
    <s v="Number"/>
    <n v="8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1"/>
    <s v="2011"/>
    <s v="Number"/>
    <n v="285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6"/>
    <s v="2016"/>
    <s v="Number"/>
    <n v="360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1"/>
    <s v="2011"/>
    <s v="Number"/>
    <n v="9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6"/>
    <s v="2016"/>
    <s v="Number"/>
    <n v="85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1"/>
    <s v="2011"/>
    <s v="Number"/>
    <n v="7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6"/>
    <s v="2016"/>
    <s v="Number"/>
    <n v="63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1"/>
    <s v="2011"/>
    <s v="Number"/>
    <n v="18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6"/>
    <s v="2016"/>
    <s v="Number"/>
    <n v="158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1"/>
    <s v="2011"/>
    <s v="Number"/>
    <n v="36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6"/>
    <s v="2016"/>
    <s v="Number"/>
    <n v="5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1"/>
    <s v="2011"/>
    <s v="Number"/>
    <n v="69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6"/>
    <s v="2016"/>
    <s v="Number"/>
    <n v="9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1"/>
    <s v="2011"/>
    <s v="Number"/>
    <n v="2979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6"/>
    <s v="2016"/>
    <s v="Number"/>
    <n v="3148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1"/>
    <s v="2011"/>
    <s v="Number"/>
    <n v="8562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6"/>
    <s v="2016"/>
    <s v="Number"/>
    <n v="10775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1"/>
    <s v="2011"/>
    <s v="Number"/>
    <n v="1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6"/>
    <s v="2016"/>
    <s v="Number"/>
    <n v="79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1"/>
    <s v="2011"/>
    <s v="Number"/>
    <n v="12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1"/>
    <s v="2011"/>
    <s v="Number"/>
    <n v="1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6"/>
    <s v="2016"/>
    <s v="Number"/>
    <n v="15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1"/>
    <s v="2011"/>
    <s v="Number"/>
    <n v="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6"/>
    <s v="2016"/>
    <s v="Number"/>
    <n v="16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1"/>
    <s v="2011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6"/>
    <s v="2016"/>
    <s v="Number"/>
    <n v="1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1"/>
    <s v="2011"/>
    <s v="Number"/>
    <n v="3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6"/>
    <s v="2016"/>
    <s v="Number"/>
    <n v="55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1"/>
    <s v="2011"/>
    <s v="Number"/>
    <n v="62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6"/>
    <s v="2016"/>
    <s v="Number"/>
    <n v="7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1"/>
    <s v="2011"/>
    <s v="Number"/>
    <n v="172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6"/>
    <s v="2016"/>
    <s v="Number"/>
    <n v="270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1"/>
    <s v="2011"/>
    <s v="Number"/>
    <n v="27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6"/>
    <s v="2016"/>
    <s v="Number"/>
    <n v="58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1"/>
    <s v="2011"/>
    <s v="Number"/>
    <n v="13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6"/>
    <s v="2016"/>
    <s v="Number"/>
    <n v="5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1"/>
    <s v="2011"/>
    <s v="Number"/>
    <n v="35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6"/>
    <s v="2016"/>
    <s v="Number"/>
    <n v="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6"/>
    <s v="2016"/>
    <s v="Number"/>
    <n v="23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1"/>
    <s v="2011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6"/>
    <s v="2016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1"/>
    <s v="2011"/>
    <s v="Number"/>
    <n v="53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6"/>
    <s v="2016"/>
    <s v="Number"/>
    <n v="8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1"/>
    <s v="2011"/>
    <s v="Number"/>
    <n v="62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6"/>
    <s v="2016"/>
    <s v="Number"/>
    <n v="64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1"/>
    <s v="2011"/>
    <s v="Number"/>
    <n v="27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6"/>
    <s v="2016"/>
    <s v="Number"/>
    <n v="16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1"/>
    <s v="2011"/>
    <s v="Number"/>
    <n v="91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6"/>
    <s v="2016"/>
    <s v="Number"/>
    <n v="70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6"/>
    <s v="2016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1"/>
    <s v="2011"/>
    <s v="Number"/>
    <n v="1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6"/>
    <s v="2016"/>
    <s v="Number"/>
    <n v="30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1"/>
    <s v="2011"/>
    <s v="Number"/>
    <n v="948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6"/>
    <s v="2016"/>
    <s v="Number"/>
    <n v="1175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1"/>
    <s v="2011"/>
    <s v="Number"/>
    <n v="11752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6"/>
    <s v="2016"/>
    <s v="Number"/>
    <n v="1340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1"/>
    <s v="2011"/>
    <s v="Number"/>
    <n v="28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6"/>
    <s v="2016"/>
    <s v="Number"/>
    <n v="18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1"/>
    <s v="2011"/>
    <s v="Number"/>
    <n v="7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6"/>
    <s v="2016"/>
    <s v="Number"/>
    <n v="9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1"/>
    <s v="2011"/>
    <s v="Number"/>
    <n v="14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1"/>
    <s v="2011"/>
    <s v="Number"/>
    <n v="6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6"/>
    <s v="2016"/>
    <s v="Number"/>
    <n v="7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1"/>
    <s v="2011"/>
    <s v="Number"/>
    <n v="5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6"/>
    <s v="2016"/>
    <s v="Number"/>
    <n v="15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1"/>
    <s v="2011"/>
    <s v="Number"/>
    <n v="33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6"/>
    <s v="2016"/>
    <s v="Number"/>
    <n v="49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1"/>
    <s v="2011"/>
    <s v="Number"/>
    <n v="73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6"/>
    <s v="2016"/>
    <s v="Number"/>
    <n v="91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1"/>
    <s v="2011"/>
    <s v="Number"/>
    <n v="158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6"/>
    <s v="2016"/>
    <s v="Number"/>
    <n v="258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1"/>
    <s v="2011"/>
    <s v="Number"/>
    <n v="32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6"/>
    <s v="2016"/>
    <s v="Number"/>
    <n v="45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1"/>
    <s v="2011"/>
    <s v="Number"/>
    <n v="14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6"/>
    <s v="2016"/>
    <s v="Number"/>
    <n v="55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1"/>
    <s v="2011"/>
    <s v="Number"/>
    <n v="18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6"/>
    <s v="2016"/>
    <s v="Number"/>
    <n v="6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6"/>
    <s v="2016"/>
    <s v="Number"/>
    <n v="27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1"/>
    <s v="2011"/>
    <s v="Number"/>
    <n v="11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1"/>
    <s v="2011"/>
    <s v="Number"/>
    <n v="53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6"/>
    <s v="2016"/>
    <s v="Number"/>
    <n v="73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1"/>
    <s v="2011"/>
    <s v="Number"/>
    <n v="62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6"/>
    <s v="2016"/>
    <s v="Number"/>
    <n v="56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6"/>
    <s v="2016"/>
    <s v="Number"/>
    <n v="18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1"/>
    <s v="2011"/>
    <s v="Number"/>
    <n v="11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6"/>
    <s v="2016"/>
    <s v="Number"/>
    <n v="61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1"/>
    <s v="2011"/>
    <s v="Number"/>
    <n v="9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6"/>
    <s v="2016"/>
    <s v="Number"/>
    <n v="7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1"/>
    <s v="2011"/>
    <s v="Number"/>
    <n v="18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6"/>
    <s v="2016"/>
    <s v="Number"/>
    <n v="21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1"/>
    <s v="2011"/>
    <s v="Number"/>
    <n v="12877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6"/>
    <s v="2016"/>
    <s v="Number"/>
    <n v="14425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1"/>
    <s v="2011"/>
    <s v="Number"/>
    <n v="331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6"/>
    <s v="2016"/>
    <s v="Number"/>
    <n v="3373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1"/>
    <s v="2011"/>
    <s v="Number"/>
    <n v="7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6"/>
    <s v="2016"/>
    <s v="Number"/>
    <n v="71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1"/>
    <s v="2011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6"/>
    <s v="2016"/>
    <s v="Number"/>
    <n v="16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1"/>
    <s v="2011"/>
    <s v="Number"/>
    <n v="14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6"/>
    <s v="2016"/>
    <s v="Number"/>
    <n v="13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6"/>
    <s v="2016"/>
    <s v="Number"/>
    <n v="12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1"/>
    <s v="2011"/>
    <s v="Number"/>
    <n v="8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6"/>
    <s v="2016"/>
    <s v="Number"/>
    <n v="1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1"/>
    <s v="2011"/>
    <s v="Number"/>
    <n v="13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6"/>
    <s v="2016"/>
    <s v="Number"/>
    <n v="15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1"/>
    <s v="2011"/>
    <s v="Number"/>
    <n v="19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6"/>
    <s v="2016"/>
    <s v="Number"/>
    <n v="22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1"/>
    <s v="2011"/>
    <s v="Number"/>
    <n v="36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6"/>
    <s v="2016"/>
    <s v="Number"/>
    <n v="58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1"/>
    <s v="2011"/>
    <s v="Number"/>
    <n v="12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1"/>
    <s v="2011"/>
    <s v="Number"/>
    <n v="110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6"/>
    <s v="2016"/>
    <s v="Number"/>
    <n v="58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6"/>
    <s v="2016"/>
    <s v="Number"/>
    <n v="17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6"/>
    <s v="2016"/>
    <s v="Number"/>
    <n v="20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1"/>
    <s v="2011"/>
    <s v="Number"/>
    <n v="29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6"/>
    <s v="2016"/>
    <s v="Number"/>
    <n v="68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6"/>
    <s v="2016"/>
    <s v="Number"/>
    <n v="28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1"/>
    <s v="2011"/>
    <s v="Number"/>
    <n v="19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1"/>
    <s v="2011"/>
    <s v="Number"/>
    <n v="19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1"/>
    <s v="2011"/>
    <s v="Number"/>
    <n v="13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6"/>
    <s v="2016"/>
    <s v="Number"/>
    <n v="14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1"/>
    <s v="2011"/>
    <s v="Number"/>
    <n v="21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6"/>
    <s v="2016"/>
    <s v="Number"/>
    <n v="36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1"/>
    <s v="2011"/>
    <s v="Number"/>
    <n v="9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1"/>
    <s v="2011"/>
    <s v="Number"/>
    <n v="3917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6"/>
    <s v="2016"/>
    <s v="Number"/>
    <n v="40212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1"/>
    <s v="2011"/>
    <s v="Number"/>
    <n v="587808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6"/>
    <s v="2016"/>
    <s v="Number"/>
    <n v="5827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1"/>
    <s v="2011"/>
    <s v="Number"/>
    <n v="126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6"/>
    <s v="2016"/>
    <s v="Number"/>
    <n v="9549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1"/>
    <s v="2011"/>
    <s v="Number"/>
    <n v="1266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6"/>
    <s v="2016"/>
    <s v="Number"/>
    <n v="1457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1"/>
    <s v="2011"/>
    <s v="Number"/>
    <n v="1299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6"/>
    <s v="2016"/>
    <s v="Number"/>
    <n v="118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1"/>
    <s v="2011"/>
    <s v="Number"/>
    <n v="100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6"/>
    <s v="2016"/>
    <s v="Number"/>
    <n v="1461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1"/>
    <s v="2011"/>
    <s v="Number"/>
    <n v="996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6"/>
    <s v="2016"/>
    <s v="Number"/>
    <n v="1735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1"/>
    <s v="2011"/>
    <s v="Number"/>
    <n v="2213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6"/>
    <s v="2016"/>
    <s v="Number"/>
    <n v="2357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1"/>
    <s v="2011"/>
    <s v="Number"/>
    <n v="4234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6"/>
    <s v="2016"/>
    <s v="Number"/>
    <n v="4621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1"/>
    <s v="2011"/>
    <s v="Number"/>
    <n v="14284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6"/>
    <s v="2016"/>
    <s v="Number"/>
    <n v="16142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1"/>
    <s v="2011"/>
    <s v="Number"/>
    <n v="1590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6"/>
    <s v="2016"/>
    <s v="Number"/>
    <n v="2627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1"/>
    <s v="2011"/>
    <s v="Number"/>
    <n v="5568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6"/>
    <s v="2016"/>
    <s v="Number"/>
    <n v="2479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1"/>
    <s v="2011"/>
    <s v="Number"/>
    <n v="2256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6"/>
    <s v="2016"/>
    <s v="Number"/>
    <n v="1817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6"/>
    <s v="2016"/>
    <s v="Number"/>
    <n v="1360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1"/>
    <s v="2011"/>
    <s v="Number"/>
    <n v="1309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6"/>
    <s v="2016"/>
    <s v="Number"/>
    <n v="2026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1"/>
    <s v="2011"/>
    <s v="Number"/>
    <n v="4635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6"/>
    <s v="2016"/>
    <s v="Number"/>
    <n v="5403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1"/>
    <s v="2011"/>
    <s v="Number"/>
    <n v="3045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6"/>
    <s v="2016"/>
    <s v="Number"/>
    <n v="2667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1"/>
    <s v="2011"/>
    <s v="Number"/>
    <n v="1850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1"/>
    <s v="2011"/>
    <s v="Number"/>
    <n v="6682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6"/>
    <s v="2016"/>
    <s v="Number"/>
    <n v="5196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1"/>
    <s v="2011"/>
    <s v="Number"/>
    <n v="779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6"/>
    <s v="2016"/>
    <s v="Number"/>
    <n v="945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1"/>
    <s v="2011"/>
    <s v="Number"/>
    <n v="1144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6"/>
    <s v="2016"/>
    <s v="Number"/>
    <n v="1339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1"/>
    <s v="2011"/>
    <s v="Number"/>
    <n v="656371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6"/>
    <s v="2016"/>
    <s v="Number"/>
    <n v="64829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1"/>
    <s v="2011"/>
    <s v="Number"/>
    <n v="23296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6"/>
    <s v="2016"/>
    <s v="Number"/>
    <n v="21828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1"/>
    <s v="2011"/>
    <s v="Number"/>
    <n v="6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6"/>
    <s v="2016"/>
    <s v="Number"/>
    <n v="585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1"/>
    <s v="2011"/>
    <s v="Number"/>
    <n v="8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6"/>
    <s v="2016"/>
    <s v="Number"/>
    <n v="98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1"/>
    <s v="2011"/>
    <s v="Number"/>
    <n v="79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6"/>
    <s v="2016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1"/>
    <s v="2011"/>
    <s v="Number"/>
    <n v="70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6"/>
    <s v="2016"/>
    <s v="Number"/>
    <n v="107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1"/>
    <s v="2011"/>
    <s v="Number"/>
    <n v="6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6"/>
    <s v="2016"/>
    <s v="Number"/>
    <n v="108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1"/>
    <s v="2011"/>
    <s v="Number"/>
    <n v="74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6"/>
    <s v="2016"/>
    <s v="Number"/>
    <n v="82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1"/>
    <s v="2011"/>
    <s v="Number"/>
    <n v="15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6"/>
    <s v="2016"/>
    <s v="Number"/>
    <n v="176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1"/>
    <s v="2011"/>
    <s v="Number"/>
    <n v="593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6"/>
    <s v="2016"/>
    <s v="Number"/>
    <n v="637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1"/>
    <s v="2011"/>
    <s v="Number"/>
    <n v="63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6"/>
    <s v="2016"/>
    <s v="Number"/>
    <n v="105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1"/>
    <s v="2011"/>
    <s v="Number"/>
    <n v="14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6"/>
    <s v="2016"/>
    <s v="Number"/>
    <n v="72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1"/>
    <s v="2011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6"/>
    <s v="2016"/>
    <s v="Number"/>
    <n v="9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1"/>
    <s v="2011"/>
    <s v="Number"/>
    <n v="54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6"/>
    <s v="2016"/>
    <s v="Number"/>
    <n v="52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6"/>
    <s v="2016"/>
    <s v="Number"/>
    <n v="8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1"/>
    <s v="2011"/>
    <s v="Number"/>
    <n v="2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6"/>
    <s v="2016"/>
    <s v="Number"/>
    <n v="297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1"/>
    <s v="2011"/>
    <s v="Number"/>
    <n v="7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6"/>
    <s v="2016"/>
    <s v="Number"/>
    <n v="66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1"/>
    <s v="2011"/>
    <s v="Number"/>
    <n v="74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6"/>
    <s v="2016"/>
    <s v="Number"/>
    <n v="6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1"/>
    <s v="2011"/>
    <s v="Number"/>
    <n v="179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6"/>
    <s v="2016"/>
    <s v="Number"/>
    <n v="15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1"/>
    <s v="2011"/>
    <s v="Number"/>
    <n v="3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6"/>
    <s v="2016"/>
    <s v="Number"/>
    <n v="43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1"/>
    <s v="2011"/>
    <s v="Number"/>
    <n v="57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6"/>
    <s v="2016"/>
    <s v="Number"/>
    <n v="68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1"/>
    <s v="2011"/>
    <s v="Number"/>
    <n v="2610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6"/>
    <s v="2016"/>
    <s v="Number"/>
    <n v="24797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1"/>
    <s v="2011"/>
    <s v="Number"/>
    <n v="22137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6"/>
    <s v="2016"/>
    <s v="Number"/>
    <n v="24009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1"/>
    <s v="2011"/>
    <s v="Number"/>
    <n v="30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6"/>
    <s v="2016"/>
    <s v="Number"/>
    <n v="17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1"/>
    <s v="2011"/>
    <s v="Number"/>
    <n v="13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6"/>
    <s v="2016"/>
    <s v="Number"/>
    <n v="14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1"/>
    <s v="2011"/>
    <s v="Number"/>
    <n v="2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6"/>
    <s v="2016"/>
    <s v="Number"/>
    <n v="19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1"/>
    <s v="2011"/>
    <s v="Number"/>
    <n v="14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6"/>
    <s v="2016"/>
    <s v="Number"/>
    <n v="1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1"/>
    <s v="2011"/>
    <s v="Number"/>
    <n v="1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6"/>
    <s v="2016"/>
    <s v="Number"/>
    <n v="3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1"/>
    <s v="2011"/>
    <s v="Number"/>
    <n v="92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6"/>
    <s v="2016"/>
    <s v="Number"/>
    <n v="103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6"/>
    <s v="2016"/>
    <s v="Number"/>
    <n v="181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1"/>
    <s v="2011"/>
    <s v="Number"/>
    <n v="580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6"/>
    <s v="2016"/>
    <s v="Number"/>
    <n v="685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1"/>
    <s v="2011"/>
    <s v="Number"/>
    <n v="56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1"/>
    <s v="2011"/>
    <s v="Number"/>
    <n v="213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6"/>
    <s v="2016"/>
    <s v="Number"/>
    <n v="8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1"/>
    <s v="2011"/>
    <s v="Number"/>
    <n v="11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6"/>
    <s v="2016"/>
    <s v="Number"/>
    <n v="5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1"/>
    <s v="2011"/>
    <s v="Number"/>
    <n v="64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6"/>
    <s v="2016"/>
    <s v="Number"/>
    <n v="38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1"/>
    <s v="2011"/>
    <s v="Number"/>
    <n v="22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6"/>
    <s v="2016"/>
    <s v="Number"/>
    <n v="1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1"/>
    <s v="2011"/>
    <s v="Number"/>
    <n v="119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6"/>
    <s v="2016"/>
    <s v="Number"/>
    <n v="148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1"/>
    <s v="2011"/>
    <s v="Number"/>
    <n v="159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6"/>
    <s v="2016"/>
    <s v="Number"/>
    <n v="14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1"/>
    <s v="2011"/>
    <s v="Number"/>
    <n v="57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6"/>
    <s v="2016"/>
    <s v="Number"/>
    <n v="28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1"/>
    <s v="2011"/>
    <s v="Number"/>
    <n v="185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6"/>
    <s v="2016"/>
    <s v="Number"/>
    <n v="12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1"/>
    <s v="2011"/>
    <s v="Number"/>
    <n v="13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6"/>
    <s v="2016"/>
    <s v="Number"/>
    <n v="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1"/>
    <s v="2011"/>
    <s v="Number"/>
    <n v="3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6"/>
    <s v="2016"/>
    <s v="Number"/>
    <n v="40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1"/>
    <s v="2011"/>
    <s v="Number"/>
    <n v="24394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6"/>
    <s v="2016"/>
    <s v="Number"/>
    <n v="26030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1"/>
    <s v="2011"/>
    <s v="Number"/>
    <n v="9003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6"/>
    <s v="2016"/>
    <s v="Number"/>
    <n v="851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1"/>
    <s v="2011"/>
    <s v="Number"/>
    <n v="2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6"/>
    <s v="2016"/>
    <s v="Number"/>
    <n v="12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1"/>
    <s v="2011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6"/>
    <s v="2016"/>
    <s v="Number"/>
    <n v="4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6"/>
    <s v="2016"/>
    <s v="Number"/>
    <n v="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1"/>
    <s v="2011"/>
    <s v="Number"/>
    <n v="3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1"/>
    <s v="2011"/>
    <s v="Number"/>
    <n v="5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6"/>
    <s v="2016"/>
    <s v="Number"/>
    <n v="15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1"/>
    <s v="2011"/>
    <s v="Number"/>
    <n v="39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6"/>
    <s v="2016"/>
    <s v="Number"/>
    <n v="38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1"/>
    <s v="2011"/>
    <s v="Number"/>
    <n v="7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6"/>
    <s v="2016"/>
    <s v="Number"/>
    <n v="81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1"/>
    <s v="2011"/>
    <s v="Number"/>
    <n v="205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6"/>
    <s v="2016"/>
    <s v="Number"/>
    <n v="231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1"/>
    <s v="2011"/>
    <s v="Number"/>
    <n v="29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6"/>
    <s v="2016"/>
    <s v="Number"/>
    <n v="31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1"/>
    <s v="2011"/>
    <s v="Number"/>
    <n v="102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6"/>
    <s v="2016"/>
    <s v="Number"/>
    <n v="37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1"/>
    <s v="2011"/>
    <s v="Number"/>
    <n v="1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6"/>
    <s v="2016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1"/>
    <s v="2011"/>
    <s v="Number"/>
    <n v="32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6"/>
    <s v="2016"/>
    <s v="Number"/>
    <n v="19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1"/>
    <s v="2011"/>
    <s v="Number"/>
    <n v="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6"/>
    <s v="2016"/>
    <s v="Number"/>
    <n v="163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1"/>
    <s v="2011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6"/>
    <s v="2016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6"/>
    <s v="2016"/>
    <s v="Number"/>
    <n v="3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1"/>
    <s v="2011"/>
    <s v="Number"/>
    <n v="31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1"/>
    <s v="2011"/>
    <s v="Number"/>
    <n v="8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6"/>
    <s v="2016"/>
    <s v="Number"/>
    <n v="48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1"/>
    <s v="2011"/>
    <s v="Number"/>
    <n v="7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6"/>
    <s v="2016"/>
    <s v="Number"/>
    <n v="3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1"/>
    <s v="2011"/>
    <s v="Number"/>
    <n v="13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6"/>
    <s v="2016"/>
    <s v="Number"/>
    <n v="12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1"/>
    <s v="2011"/>
    <s v="Number"/>
    <n v="1002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6"/>
    <s v="2016"/>
    <s v="Number"/>
    <n v="931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1"/>
    <s v="2011"/>
    <s v="Number"/>
    <n v="434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6"/>
    <s v="2016"/>
    <s v="Number"/>
    <n v="392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1"/>
    <s v="2011"/>
    <s v="Number"/>
    <n v="91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6"/>
    <s v="2016"/>
    <s v="Number"/>
    <n v="70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1"/>
    <s v="2011"/>
    <s v="Number"/>
    <n v="2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6"/>
    <s v="2016"/>
    <s v="Number"/>
    <n v="28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1"/>
    <s v="2011"/>
    <s v="Number"/>
    <n v="1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6"/>
    <s v="2016"/>
    <s v="Number"/>
    <n v="15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1"/>
    <s v="2011"/>
    <s v="Number"/>
    <n v="1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6"/>
    <s v="2016"/>
    <s v="Number"/>
    <n v="14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1"/>
    <s v="2011"/>
    <s v="Number"/>
    <n v="13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6"/>
    <s v="2016"/>
    <s v="Number"/>
    <n v="18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1"/>
    <s v="2011"/>
    <s v="Number"/>
    <n v="1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6"/>
    <s v="2016"/>
    <s v="Number"/>
    <n v="1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1"/>
    <s v="2011"/>
    <s v="Number"/>
    <n v="21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6"/>
    <s v="2016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6"/>
    <s v="2016"/>
    <s v="Number"/>
    <n v="59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6"/>
    <s v="2016"/>
    <s v="Number"/>
    <n v="11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1"/>
    <s v="2011"/>
    <s v="Number"/>
    <n v="10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6"/>
    <s v="2016"/>
    <s v="Number"/>
    <n v="5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1"/>
    <s v="2011"/>
    <s v="Number"/>
    <n v="19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6"/>
    <s v="2016"/>
    <s v="Number"/>
    <n v="26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1"/>
    <s v="2011"/>
    <s v="Number"/>
    <n v="2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6"/>
    <s v="2016"/>
    <s v="Number"/>
    <n v="26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1"/>
    <s v="2011"/>
    <s v="Number"/>
    <n v="49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6"/>
    <s v="2016"/>
    <s v="Number"/>
    <n v="91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1"/>
    <s v="2011"/>
    <s v="Number"/>
    <n v="3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6"/>
    <s v="2016"/>
    <s v="Number"/>
    <n v="34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1"/>
    <s v="2011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6"/>
    <s v="2016"/>
    <s v="Number"/>
    <n v="14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1"/>
    <s v="2011"/>
    <s v="Number"/>
    <n v="2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6"/>
    <s v="2016"/>
    <s v="Number"/>
    <n v="12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1"/>
    <s v="2011"/>
    <s v="Number"/>
    <n v="213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6"/>
    <s v="2016"/>
    <s v="Number"/>
    <n v="197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1"/>
    <s v="2011"/>
    <s v="Number"/>
    <n v="25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6"/>
    <s v="2016"/>
    <s v="Number"/>
    <n v="41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6"/>
    <s v="2016"/>
    <s v="Number"/>
    <n v="13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1"/>
    <s v="2011"/>
    <s v="Number"/>
    <n v="511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6"/>
    <s v="2016"/>
    <s v="Number"/>
    <n v="469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1"/>
    <s v="2011"/>
    <s v="Number"/>
    <n v="2356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6"/>
    <s v="2016"/>
    <s v="Number"/>
    <n v="212592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1"/>
    <s v="2011"/>
    <s v="Number"/>
    <n v="5766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6"/>
    <s v="2016"/>
    <s v="Number"/>
    <n v="4039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1"/>
    <s v="2011"/>
    <s v="Number"/>
    <n v="554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6"/>
    <s v="2016"/>
    <s v="Number"/>
    <n v="61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1"/>
    <s v="2011"/>
    <s v="Number"/>
    <n v="56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6"/>
    <s v="2016"/>
    <s v="Number"/>
    <n v="48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1"/>
    <s v="2011"/>
    <s v="Number"/>
    <n v="40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6"/>
    <s v="2016"/>
    <s v="Number"/>
    <n v="62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1"/>
    <s v="2011"/>
    <s v="Number"/>
    <n v="37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6"/>
    <s v="2016"/>
    <s v="Number"/>
    <n v="54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1"/>
    <s v="2011"/>
    <s v="Number"/>
    <n v="81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6"/>
    <s v="2016"/>
    <s v="Number"/>
    <n v="847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1"/>
    <s v="2011"/>
    <s v="Number"/>
    <n v="1533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6"/>
    <s v="2016"/>
    <s v="Number"/>
    <n v="1559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1"/>
    <s v="2011"/>
    <s v="Number"/>
    <n v="5018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6"/>
    <s v="2016"/>
    <s v="Number"/>
    <n v="5553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1"/>
    <s v="2011"/>
    <s v="Number"/>
    <n v="546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6"/>
    <s v="2016"/>
    <s v="Number"/>
    <n v="88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1"/>
    <s v="2011"/>
    <s v="Number"/>
    <n v="176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6"/>
    <s v="2016"/>
    <s v="Number"/>
    <n v="883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1"/>
    <s v="2011"/>
    <s v="Number"/>
    <n v="766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6"/>
    <s v="2016"/>
    <s v="Number"/>
    <n v="767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1"/>
    <s v="2011"/>
    <s v="Number"/>
    <n v="870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6"/>
    <s v="2016"/>
    <s v="Number"/>
    <n v="593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1"/>
    <s v="2011"/>
    <s v="Number"/>
    <n v="602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6"/>
    <s v="2016"/>
    <s v="Number"/>
    <n v="762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1"/>
    <s v="2011"/>
    <s v="Number"/>
    <n v="1850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6"/>
    <s v="2016"/>
    <s v="Number"/>
    <n v="2154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1"/>
    <s v="2011"/>
    <s v="Number"/>
    <n v="1241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6"/>
    <s v="2016"/>
    <s v="Number"/>
    <n v="100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1"/>
    <s v="2011"/>
    <s v="Number"/>
    <n v="68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6"/>
    <s v="2016"/>
    <s v="Number"/>
    <n v="475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1"/>
    <s v="2011"/>
    <s v="Number"/>
    <n v="2740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6"/>
    <s v="2016"/>
    <s v="Number"/>
    <n v="2009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1"/>
    <s v="2011"/>
    <s v="Number"/>
    <n v="301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6"/>
    <s v="2016"/>
    <s v="Number"/>
    <n v="350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1"/>
    <s v="2011"/>
    <s v="Number"/>
    <n v="444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6"/>
    <s v="2016"/>
    <s v="Number"/>
    <n v="496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1"/>
    <s v="2011"/>
    <s v="Number"/>
    <n v="262469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6"/>
    <s v="2016"/>
    <s v="Number"/>
    <n v="237247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1"/>
    <s v="2011"/>
    <s v="Number"/>
    <n v="9623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6"/>
    <s v="2016"/>
    <s v="Number"/>
    <n v="857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1"/>
    <s v="2011"/>
    <s v="Number"/>
    <n v="306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6"/>
    <s v="2016"/>
    <s v="Number"/>
    <n v="27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1"/>
    <s v="2011"/>
    <s v="Number"/>
    <n v="36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6"/>
    <s v="2016"/>
    <s v="Number"/>
    <n v="40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1"/>
    <s v="2011"/>
    <s v="Number"/>
    <n v="3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6"/>
    <s v="2016"/>
    <s v="Number"/>
    <n v="33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1"/>
    <s v="2011"/>
    <s v="Number"/>
    <n v="28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6"/>
    <s v="2016"/>
    <s v="Number"/>
    <n v="47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1"/>
    <s v="2011"/>
    <s v="Number"/>
    <n v="2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6"/>
    <s v="2016"/>
    <s v="Number"/>
    <n v="39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1"/>
    <s v="2011"/>
    <s v="Number"/>
    <n v="39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6"/>
    <s v="2016"/>
    <s v="Number"/>
    <n v="4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1"/>
    <s v="2011"/>
    <s v="Number"/>
    <n v="75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6"/>
    <s v="2016"/>
    <s v="Number"/>
    <n v="8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1"/>
    <s v="2011"/>
    <s v="Number"/>
    <n v="276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6"/>
    <s v="2016"/>
    <s v="Number"/>
    <n v="31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1"/>
    <s v="2011"/>
    <s v="Number"/>
    <n v="31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6"/>
    <s v="2016"/>
    <s v="Number"/>
    <n v="60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1"/>
    <s v="2011"/>
    <s v="Number"/>
    <n v="7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6"/>
    <s v="2016"/>
    <s v="Number"/>
    <n v="38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1"/>
    <s v="2011"/>
    <s v="Number"/>
    <n v="3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6"/>
    <s v="2016"/>
    <s v="Number"/>
    <n v="4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6"/>
    <s v="2016"/>
    <s v="Number"/>
    <n v="27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6"/>
    <s v="2016"/>
    <s v="Number"/>
    <n v="38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6"/>
    <s v="2016"/>
    <s v="Number"/>
    <n v="15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1"/>
    <s v="2011"/>
    <s v="Number"/>
    <n v="38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6"/>
    <s v="2016"/>
    <s v="Number"/>
    <n v="3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1"/>
    <s v="2011"/>
    <s v="Number"/>
    <n v="36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6"/>
    <s v="2016"/>
    <s v="Number"/>
    <n v="3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1"/>
    <s v="2011"/>
    <s v="Number"/>
    <n v="100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6"/>
    <s v="2016"/>
    <s v="Number"/>
    <n v="87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1"/>
    <s v="2011"/>
    <s v="Number"/>
    <n v="15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6"/>
    <s v="2016"/>
    <s v="Number"/>
    <n v="1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1"/>
    <s v="2011"/>
    <s v="Number"/>
    <n v="24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6"/>
    <s v="2016"/>
    <s v="Number"/>
    <n v="29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1"/>
    <s v="2011"/>
    <s v="Number"/>
    <n v="10967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6"/>
    <s v="2016"/>
    <s v="Number"/>
    <n v="1002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1"/>
    <s v="2011"/>
    <s v="Number"/>
    <n v="11475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6"/>
    <s v="2016"/>
    <s v="Number"/>
    <n v="10623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1"/>
    <s v="2011"/>
    <s v="Number"/>
    <n v="209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6"/>
    <s v="2016"/>
    <s v="Number"/>
    <n v="86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1"/>
    <s v="2011"/>
    <s v="Number"/>
    <n v="3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1"/>
    <s v="2011"/>
    <s v="Number"/>
    <n v="1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6"/>
    <s v="2016"/>
    <s v="Number"/>
    <n v="6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1"/>
    <s v="2011"/>
    <s v="Number"/>
    <n v="2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1"/>
    <s v="2011"/>
    <s v="Number"/>
    <n v="3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6"/>
    <s v="2016"/>
    <s v="Number"/>
    <n v="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1"/>
    <s v="2011"/>
    <s v="Number"/>
    <n v="32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6"/>
    <s v="2016"/>
    <s v="Number"/>
    <n v="3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1"/>
    <s v="2011"/>
    <s v="Number"/>
    <n v="64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6"/>
    <s v="2016"/>
    <s v="Number"/>
    <n v="56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1"/>
    <s v="2011"/>
    <s v="Number"/>
    <n v="188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6"/>
    <s v="2016"/>
    <s v="Number"/>
    <n v="20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1"/>
    <s v="2011"/>
    <s v="Number"/>
    <n v="1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1"/>
    <s v="2011"/>
    <s v="Number"/>
    <n v="40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1"/>
    <s v="2011"/>
    <s v="Number"/>
    <n v="2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6"/>
    <s v="2016"/>
    <s v="Number"/>
    <n v="12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1"/>
    <s v="2011"/>
    <s v="Number"/>
    <n v="6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1"/>
    <s v="2011"/>
    <s v="Number"/>
    <n v="49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6"/>
    <s v="2016"/>
    <s v="Number"/>
    <n v="41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1"/>
    <s v="2011"/>
    <s v="Number"/>
    <n v="71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6"/>
    <s v="2016"/>
    <s v="Number"/>
    <n v="54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1"/>
    <s v="2011"/>
    <s v="Number"/>
    <n v="18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6"/>
    <s v="2016"/>
    <s v="Number"/>
    <n v="7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6"/>
    <s v="2016"/>
    <s v="Number"/>
    <n v="29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1"/>
    <s v="2011"/>
    <s v="Number"/>
    <n v="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1"/>
    <s v="2011"/>
    <s v="Number"/>
    <n v="12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1"/>
    <s v="2011"/>
    <s v="Number"/>
    <n v="12317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6"/>
    <s v="2016"/>
    <s v="Number"/>
    <n v="11243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1"/>
    <s v="2011"/>
    <s v="Number"/>
    <n v="69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6"/>
    <s v="2016"/>
    <s v="Number"/>
    <n v="5704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1"/>
    <s v="2011"/>
    <s v="Number"/>
    <n v="21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6"/>
    <s v="2016"/>
    <s v="Number"/>
    <n v="10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1"/>
    <s v="2011"/>
    <s v="Number"/>
    <n v="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1"/>
    <s v="2011"/>
    <s v="Number"/>
    <n v="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6"/>
    <s v="2016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6"/>
    <s v="2016"/>
    <s v="Number"/>
    <n v="1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1"/>
    <s v="2011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6"/>
    <s v="2016"/>
    <s v="Number"/>
    <n v="4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6"/>
    <s v="2016"/>
    <s v="Number"/>
    <n v="6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1"/>
    <s v="2011"/>
    <s v="Number"/>
    <n v="17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6"/>
    <s v="2016"/>
    <s v="Number"/>
    <n v="18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1"/>
    <s v="2011"/>
    <s v="Number"/>
    <n v="3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6"/>
    <s v="2016"/>
    <s v="Number"/>
    <n v="2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1"/>
    <s v="2011"/>
    <s v="Number"/>
    <n v="7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6"/>
    <s v="2016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1"/>
    <s v="2011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1"/>
    <s v="2011"/>
    <s v="Number"/>
    <n v="2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6"/>
    <s v="2016"/>
    <s v="Number"/>
    <n v="5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1"/>
    <s v="2011"/>
    <s v="Number"/>
    <n v="4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6"/>
    <s v="2016"/>
    <s v="Number"/>
    <n v="3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1"/>
    <s v="2011"/>
    <s v="Number"/>
    <n v="2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1"/>
    <s v="2011"/>
    <s v="Number"/>
    <n v="9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1"/>
    <s v="2011"/>
    <s v="Number"/>
    <n v="78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6"/>
    <s v="2016"/>
    <s v="Number"/>
    <n v="639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1"/>
    <s v="2011"/>
    <s v="Number"/>
    <n v="1771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6"/>
    <s v="2016"/>
    <s v="Number"/>
    <n v="148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1"/>
    <s v="2011"/>
    <s v="Number"/>
    <n v="3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6"/>
    <s v="2016"/>
    <s v="Number"/>
    <n v="32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1"/>
    <s v="2011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6"/>
    <s v="2016"/>
    <s v="Number"/>
    <n v="15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1"/>
    <s v="2011"/>
    <s v="Number"/>
    <n v="10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6"/>
    <s v="2016"/>
    <s v="Number"/>
    <n v="8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1"/>
    <s v="2011"/>
    <s v="Number"/>
    <n v="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6"/>
    <s v="2016"/>
    <s v="Number"/>
    <n v="9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1"/>
    <s v="2011"/>
    <s v="Number"/>
    <n v="9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6"/>
    <s v="2016"/>
    <s v="Number"/>
    <n v="9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1"/>
    <s v="2011"/>
    <s v="Number"/>
    <n v="5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1"/>
    <s v="2011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1"/>
    <s v="2011"/>
    <s v="Number"/>
    <n v="1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1"/>
    <s v="2011"/>
    <s v="Number"/>
    <n v="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6"/>
    <s v="2016"/>
    <s v="Number"/>
    <n v="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1"/>
    <s v="2011"/>
    <s v="Number"/>
    <n v="52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6"/>
    <s v="2016"/>
    <s v="Number"/>
    <n v="2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1"/>
    <s v="2011"/>
    <s v="Number"/>
    <n v="1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1"/>
    <s v="2011"/>
    <s v="Number"/>
    <n v="14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6"/>
    <s v="2016"/>
    <s v="Number"/>
    <n v="15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6"/>
    <s v="2016"/>
    <s v="Number"/>
    <n v="316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1"/>
    <s v="2011"/>
    <s v="Number"/>
    <n v="20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6"/>
    <s v="2016"/>
    <s v="Number"/>
    <n v="1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1"/>
    <s v="2011"/>
    <s v="Number"/>
    <n v="10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6"/>
    <s v="2016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1"/>
    <s v="2011"/>
    <s v="Number"/>
    <n v="12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1"/>
    <s v="2011"/>
    <s v="Number"/>
    <n v="122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6"/>
    <s v="2016"/>
    <s v="Number"/>
    <n v="7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1"/>
    <s v="2011"/>
    <s v="Number"/>
    <n v="10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1"/>
    <s v="2011"/>
    <s v="Number"/>
    <n v="217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6"/>
    <s v="2016"/>
    <s v="Number"/>
    <n v="1821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1"/>
    <s v="2011"/>
    <s v="Number"/>
    <n v="15945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6"/>
    <s v="2016"/>
    <s v="Number"/>
    <n v="160720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1"/>
    <s v="2011"/>
    <s v="Number"/>
    <n v="6336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6"/>
    <s v="2016"/>
    <s v="Number"/>
    <n v="6039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1"/>
    <s v="2011"/>
    <s v="Number"/>
    <n v="981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6"/>
    <s v="2016"/>
    <s v="Number"/>
    <n v="979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1"/>
    <s v="2011"/>
    <s v="Number"/>
    <n v="914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6"/>
    <s v="2016"/>
    <s v="Number"/>
    <n v="684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1"/>
    <s v="2011"/>
    <s v="Number"/>
    <n v="1106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6"/>
    <s v="2016"/>
    <s v="Number"/>
    <n v="1472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1"/>
    <s v="2011"/>
    <s v="Number"/>
    <n v="731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6"/>
    <s v="2016"/>
    <s v="Number"/>
    <n v="1061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1"/>
    <s v="2011"/>
    <s v="Number"/>
    <n v="2198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6"/>
    <s v="2016"/>
    <s v="Number"/>
    <n v="1897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1"/>
    <s v="2011"/>
    <s v="Number"/>
    <n v="3834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6"/>
    <s v="2016"/>
    <s v="Number"/>
    <n v="3526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1"/>
    <s v="2011"/>
    <s v="Number"/>
    <n v="15105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6"/>
    <s v="2016"/>
    <s v="Number"/>
    <n v="14320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1"/>
    <s v="2011"/>
    <s v="Number"/>
    <n v="1924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6"/>
    <s v="2016"/>
    <s v="Number"/>
    <n v="3361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1"/>
    <s v="2011"/>
    <s v="Number"/>
    <n v="3255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6"/>
    <s v="2016"/>
    <s v="Number"/>
    <n v="1527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1"/>
    <s v="2011"/>
    <s v="Number"/>
    <n v="1379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6"/>
    <s v="2016"/>
    <s v="Number"/>
    <n v="1174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1"/>
    <s v="2011"/>
    <s v="Number"/>
    <n v="780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6"/>
    <s v="2016"/>
    <s v="Number"/>
    <n v="798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1"/>
    <s v="2011"/>
    <s v="Number"/>
    <n v="1189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6"/>
    <s v="2016"/>
    <s v="Number"/>
    <n v="2354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1"/>
    <s v="2011"/>
    <s v="Number"/>
    <n v="5545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6"/>
    <s v="2016"/>
    <s v="Number"/>
    <n v="5889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1"/>
    <s v="2011"/>
    <s v="Number"/>
    <n v="940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6"/>
    <s v="2016"/>
    <s v="Number"/>
    <n v="83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1"/>
    <s v="2011"/>
    <s v="Number"/>
    <n v="139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6"/>
    <s v="2016"/>
    <s v="Number"/>
    <n v="943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1"/>
    <s v="2011"/>
    <s v="Number"/>
    <n v="7691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6"/>
    <s v="2016"/>
    <s v="Number"/>
    <n v="5874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1"/>
    <s v="2011"/>
    <s v="Number"/>
    <n v="523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6"/>
    <s v="2016"/>
    <s v="Number"/>
    <n v="803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1"/>
    <s v="2011"/>
    <s v="Number"/>
    <n v="765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6"/>
    <s v="2016"/>
    <s v="Number"/>
    <n v="941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1"/>
    <s v="2011"/>
    <s v="Number"/>
    <n v="216043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6"/>
    <s v="2016"/>
    <s v="Number"/>
    <n v="215199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1"/>
    <s v="2011"/>
    <s v="Number"/>
    <n v="134226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6"/>
    <s v="2016"/>
    <s v="Number"/>
    <n v="139672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1"/>
    <s v="2011"/>
    <s v="Number"/>
    <n v="5789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6"/>
    <s v="2016"/>
    <s v="Number"/>
    <n v="5634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1"/>
    <s v="2011"/>
    <s v="Number"/>
    <n v="737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1"/>
    <s v="2011"/>
    <s v="Number"/>
    <n v="775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6"/>
    <s v="2016"/>
    <s v="Number"/>
    <n v="553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1"/>
    <s v="2011"/>
    <s v="Number"/>
    <n v="1032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6"/>
    <s v="2016"/>
    <s v="Number"/>
    <n v="1365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1"/>
    <s v="2011"/>
    <s v="Number"/>
    <n v="576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6"/>
    <s v="2016"/>
    <s v="Number"/>
    <n v="886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1"/>
    <s v="2011"/>
    <s v="Number"/>
    <n v="2132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6"/>
    <s v="2016"/>
    <s v="Number"/>
    <n v="1833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1"/>
    <s v="2011"/>
    <s v="Number"/>
    <n v="3726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6"/>
    <s v="2016"/>
    <s v="Number"/>
    <n v="3433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1"/>
    <s v="2011"/>
    <s v="Number"/>
    <n v="14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6"/>
    <s v="2016"/>
    <s v="Number"/>
    <n v="14053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1"/>
    <s v="2011"/>
    <s v="Number"/>
    <n v="1836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6"/>
    <s v="2016"/>
    <s v="Number"/>
    <n v="3290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1"/>
    <s v="2011"/>
    <s v="Number"/>
    <n v="2513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6"/>
    <s v="2016"/>
    <s v="Number"/>
    <n v="1235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1"/>
    <s v="2011"/>
    <s v="Number"/>
    <n v="1074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6"/>
    <s v="2016"/>
    <s v="Number"/>
    <n v="860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1"/>
    <s v="2011"/>
    <s v="Number"/>
    <n v="472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6"/>
    <s v="2016"/>
    <s v="Number"/>
    <n v="475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1"/>
    <s v="2011"/>
    <s v="Number"/>
    <n v="730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6"/>
    <s v="2016"/>
    <s v="Number"/>
    <n v="12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1"/>
    <s v="2011"/>
    <s v="Number"/>
    <n v="529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6"/>
    <s v="2016"/>
    <s v="Number"/>
    <n v="5651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1"/>
    <s v="2011"/>
    <s v="Number"/>
    <n v="799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6"/>
    <s v="2016"/>
    <s v="Number"/>
    <n v="7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1"/>
    <s v="2011"/>
    <s v="Number"/>
    <n v="12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6"/>
    <s v="2016"/>
    <s v="Number"/>
    <n v="848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1"/>
    <s v="2011"/>
    <s v="Number"/>
    <n v="5894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6"/>
    <s v="2016"/>
    <s v="Number"/>
    <n v="4712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1"/>
    <s v="2011"/>
    <s v="Number"/>
    <n v="3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6"/>
    <s v="2016"/>
    <s v="Number"/>
    <n v="5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1"/>
    <s v="2011"/>
    <s v="Number"/>
    <n v="6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6"/>
    <s v="2016"/>
    <s v="Number"/>
    <n v="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1"/>
    <s v="2011"/>
    <s v="Number"/>
    <n v="184701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6"/>
    <s v="2016"/>
    <s v="Number"/>
    <n v="18856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1"/>
    <s v="2011"/>
    <s v="Number"/>
    <n v="69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6"/>
    <s v="2016"/>
    <s v="Number"/>
    <n v="62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1"/>
    <s v="2011"/>
    <s v="Number"/>
    <n v="3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6"/>
    <s v="2016"/>
    <s v="Number"/>
    <n v="4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6"/>
    <s v="2016"/>
    <s v="Number"/>
    <n v="1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1"/>
    <s v="2011"/>
    <s v="Number"/>
    <n v="82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6"/>
    <s v="2016"/>
    <s v="Number"/>
    <n v="75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1"/>
    <s v="2011"/>
    <s v="Number"/>
    <n v="240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6"/>
    <s v="2016"/>
    <s v="Number"/>
    <n v="172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1"/>
    <s v="2011"/>
    <s v="Number"/>
    <n v="7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6"/>
    <s v="2016"/>
    <s v="Number"/>
    <n v="2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1"/>
    <s v="2011"/>
    <s v="Number"/>
    <n v="3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6"/>
    <s v="2016"/>
    <s v="Number"/>
    <n v="1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1"/>
    <s v="2011"/>
    <s v="Number"/>
    <n v="2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1"/>
    <s v="2011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1"/>
    <s v="2011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6"/>
    <s v="2016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6"/>
    <s v="2016"/>
    <s v="Number"/>
    <n v="1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1"/>
    <s v="2011"/>
    <s v="Number"/>
    <n v="3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6"/>
    <s v="2016"/>
    <s v="Number"/>
    <n v="3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1"/>
    <s v="2011"/>
    <s v="Number"/>
    <n v="266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6"/>
    <s v="2016"/>
    <s v="Number"/>
    <n v="19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1"/>
    <s v="2011"/>
    <s v="Number"/>
    <n v="2212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6"/>
    <s v="2016"/>
    <s v="Number"/>
    <n v="18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1"/>
    <s v="2011"/>
    <s v="Number"/>
    <n v="467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6"/>
    <s v="2016"/>
    <s v="Number"/>
    <n v="3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1"/>
    <s v="2011"/>
    <s v="Number"/>
    <n v="2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6"/>
    <s v="2016"/>
    <s v="Number"/>
    <n v="22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1"/>
    <s v="2011"/>
    <s v="Number"/>
    <n v="13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6"/>
    <s v="2016"/>
    <s v="Number"/>
    <n v="12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6"/>
    <s v="2016"/>
    <s v="Number"/>
    <n v="10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1"/>
    <s v="2011"/>
    <s v="Number"/>
    <n v="1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6"/>
    <s v="2016"/>
    <s v="Number"/>
    <n v="16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1"/>
    <s v="2011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6"/>
    <s v="2016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1"/>
    <s v="2011"/>
    <s v="Number"/>
    <n v="9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1"/>
    <s v="2011"/>
    <s v="Number"/>
    <n v="2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6"/>
    <s v="2016"/>
    <s v="Number"/>
    <n v="20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1"/>
    <s v="2011"/>
    <s v="Number"/>
    <n v="7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6"/>
    <s v="2016"/>
    <s v="Number"/>
    <n v="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1"/>
    <s v="2011"/>
    <s v="Number"/>
    <n v="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6"/>
    <s v="2016"/>
    <s v="Number"/>
    <n v="26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1"/>
    <s v="2011"/>
    <s v="Number"/>
    <n v="29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6"/>
    <s v="2016"/>
    <s v="Number"/>
    <n v="31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1"/>
    <s v="2011"/>
    <s v="Number"/>
    <n v="29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6"/>
    <s v="2016"/>
    <s v="Number"/>
    <n v="31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1"/>
    <s v="2011"/>
    <s v="Number"/>
    <n v="44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6"/>
    <s v="2016"/>
    <s v="Number"/>
    <n v="111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1"/>
    <s v="2011"/>
    <s v="Number"/>
    <n v="23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6"/>
    <s v="2016"/>
    <s v="Number"/>
    <n v="2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1"/>
    <s v="2011"/>
    <s v="Number"/>
    <n v="1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6"/>
    <s v="2016"/>
    <s v="Number"/>
    <n v="8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1"/>
    <s v="2011"/>
    <s v="Number"/>
    <n v="14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6"/>
    <s v="2016"/>
    <s v="Number"/>
    <n v="9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1"/>
    <s v="2011"/>
    <s v="Number"/>
    <n v="175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6"/>
    <s v="2016"/>
    <s v="Number"/>
    <n v="11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1"/>
    <s v="2011"/>
    <s v="Number"/>
    <n v="15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6"/>
    <s v="2016"/>
    <s v="Number"/>
    <n v="26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1"/>
    <s v="2011"/>
    <s v="Number"/>
    <n v="9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6"/>
    <s v="2016"/>
    <s v="Number"/>
    <n v="8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1"/>
    <s v="2011"/>
    <s v="Number"/>
    <n v="278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6"/>
    <s v="2016"/>
    <s v="Number"/>
    <n v="2394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7658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94044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2290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829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607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23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00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233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99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00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790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732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063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454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107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3291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991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893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774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942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715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446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59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78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69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63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711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399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374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757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996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605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77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80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521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28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37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448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58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0992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5274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5640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66785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851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403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82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501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55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9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8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439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8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649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555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828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101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658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2537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3883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562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308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181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213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95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36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97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95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546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910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926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390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472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633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185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776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89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341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434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79193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1018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07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548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6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4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0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6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19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7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1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76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6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0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28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7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5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3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3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18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1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4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647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44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50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4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1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3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5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1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3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6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2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43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0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9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535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2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2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7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3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9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32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8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6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1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0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9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66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9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33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9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781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7496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1"/>
    <s v="2011"/>
    <s v="Number"/>
    <n v="1186957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6"/>
    <s v="2016"/>
    <s v="Number"/>
    <n v="1312595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1"/>
    <s v="2011"/>
    <s v="Number"/>
    <n v="33188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6"/>
    <s v="2016"/>
    <s v="Number"/>
    <n v="3163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1"/>
    <s v="2011"/>
    <s v="Number"/>
    <n v="404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6"/>
    <s v="2016"/>
    <s v="Number"/>
    <n v="503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1"/>
    <s v="2011"/>
    <s v="Number"/>
    <n v="359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6"/>
    <s v="2016"/>
    <s v="Number"/>
    <n v="3622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1"/>
    <s v="2011"/>
    <s v="Number"/>
    <n v="3450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6"/>
    <s v="2016"/>
    <s v="Number"/>
    <n v="5469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6"/>
    <s v="2016"/>
    <s v="Number"/>
    <n v="4231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1"/>
    <s v="2011"/>
    <s v="Number"/>
    <n v="6300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6"/>
    <s v="2016"/>
    <s v="Number"/>
    <n v="69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1"/>
    <s v="2011"/>
    <s v="Number"/>
    <n v="123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6"/>
    <s v="2016"/>
    <s v="Number"/>
    <n v="13922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1"/>
    <s v="2011"/>
    <s v="Number"/>
    <n v="46144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6"/>
    <s v="2016"/>
    <s v="Number"/>
    <n v="52332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1"/>
    <s v="2011"/>
    <s v="Number"/>
    <n v="5761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6"/>
    <s v="2016"/>
    <s v="Number"/>
    <n v="11987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1"/>
    <s v="2011"/>
    <s v="Number"/>
    <n v="14168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6"/>
    <s v="2016"/>
    <s v="Number"/>
    <n v="7821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1"/>
    <s v="2011"/>
    <s v="Number"/>
    <n v="6039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6"/>
    <s v="2016"/>
    <s v="Number"/>
    <n v="5802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1"/>
    <s v="2011"/>
    <s v="Number"/>
    <n v="3380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6"/>
    <s v="2016"/>
    <s v="Number"/>
    <n v="3107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1"/>
    <s v="2011"/>
    <s v="Number"/>
    <n v="3695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6"/>
    <s v="2016"/>
    <s v="Number"/>
    <n v="5500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1"/>
    <s v="2011"/>
    <s v="Number"/>
    <n v="16637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6"/>
    <s v="2016"/>
    <s v="Number"/>
    <n v="2109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1"/>
    <s v="2011"/>
    <s v="Number"/>
    <n v="1467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6"/>
    <s v="2016"/>
    <s v="Number"/>
    <n v="24097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1"/>
    <s v="2011"/>
    <s v="Number"/>
    <n v="5429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6"/>
    <s v="2016"/>
    <s v="Number"/>
    <n v="4154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1"/>
    <s v="2011"/>
    <s v="Number"/>
    <n v="19588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6"/>
    <s v="2016"/>
    <s v="Number"/>
    <n v="1512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1"/>
    <s v="2011"/>
    <s v="Number"/>
    <n v="178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6"/>
    <s v="2016"/>
    <s v="Number"/>
    <n v="2362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1"/>
    <s v="2011"/>
    <s v="Number"/>
    <n v="3493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6"/>
    <s v="2016"/>
    <s v="Number"/>
    <n v="4632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1"/>
    <s v="2011"/>
    <s v="Number"/>
    <n v="1392955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6"/>
    <s v="2016"/>
    <s v="Number"/>
    <n v="1541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1"/>
    <s v="2011"/>
    <s v="Number"/>
    <n v="7310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6"/>
    <s v="2016"/>
    <s v="Number"/>
    <n v="817731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1"/>
    <s v="2011"/>
    <s v="Number"/>
    <n v="244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6"/>
    <s v="2016"/>
    <s v="Number"/>
    <n v="25867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1"/>
    <s v="2011"/>
    <s v="Number"/>
    <n v="33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6"/>
    <s v="2016"/>
    <s v="Number"/>
    <n v="4174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1"/>
    <s v="2011"/>
    <s v="Number"/>
    <n v="2829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6"/>
    <s v="2016"/>
    <s v="Number"/>
    <n v="29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1"/>
    <s v="2011"/>
    <s v="Number"/>
    <n v="3014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6"/>
    <s v="2016"/>
    <s v="Number"/>
    <n v="4844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1"/>
    <s v="2011"/>
    <s v="Number"/>
    <n v="1825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6"/>
    <s v="2016"/>
    <s v="Number"/>
    <n v="348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1"/>
    <s v="2011"/>
    <s v="Number"/>
    <n v="46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6"/>
    <s v="2016"/>
    <s v="Number"/>
    <n v="4954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1"/>
    <s v="2011"/>
    <s v="Number"/>
    <n v="9281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6"/>
    <s v="2016"/>
    <s v="Number"/>
    <n v="10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1"/>
    <s v="2011"/>
    <s v="Number"/>
    <n v="37793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6"/>
    <s v="2016"/>
    <s v="Number"/>
    <n v="41160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1"/>
    <s v="2011"/>
    <s v="Number"/>
    <n v="4463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6"/>
    <s v="2016"/>
    <s v="Number"/>
    <n v="9923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1"/>
    <s v="2011"/>
    <s v="Number"/>
    <n v="73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6"/>
    <s v="2016"/>
    <s v="Number"/>
    <n v="46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1"/>
    <s v="2011"/>
    <s v="Number"/>
    <n v="401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6"/>
    <s v="2016"/>
    <s v="Number"/>
    <n v="44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1"/>
    <s v="2011"/>
    <s v="Number"/>
    <n v="1666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6"/>
    <s v="2016"/>
    <s v="Number"/>
    <n v="1851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1"/>
    <s v="2011"/>
    <s v="Number"/>
    <n v="2327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6"/>
    <s v="2016"/>
    <s v="Number"/>
    <n v="3490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1"/>
    <s v="2011"/>
    <s v="Number"/>
    <n v="1398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6"/>
    <s v="2016"/>
    <s v="Number"/>
    <n v="177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1"/>
    <s v="2011"/>
    <s v="Number"/>
    <n v="8864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6"/>
    <s v="2016"/>
    <s v="Number"/>
    <n v="166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1"/>
    <s v="2011"/>
    <s v="Number"/>
    <n v="3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6"/>
    <s v="2016"/>
    <s v="Number"/>
    <n v="330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1"/>
    <s v="2011"/>
    <s v="Number"/>
    <n v="11543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6"/>
    <s v="2016"/>
    <s v="Number"/>
    <n v="932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1"/>
    <s v="2011"/>
    <s v="Number"/>
    <n v="972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6"/>
    <s v="2016"/>
    <s v="Number"/>
    <n v="147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1"/>
    <s v="2011"/>
    <s v="Number"/>
    <n v="2598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1"/>
    <s v="2011"/>
    <s v="Number"/>
    <n v="879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6"/>
    <s v="2016"/>
    <s v="Number"/>
    <n v="9919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1"/>
    <s v="2011"/>
    <s v="Number"/>
    <n v="2318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6"/>
    <s v="2016"/>
    <s v="Number"/>
    <n v="2550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1"/>
    <s v="2011"/>
    <s v="Number"/>
    <n v="352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6"/>
    <s v="2016"/>
    <s v="Number"/>
    <n v="191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1"/>
    <s v="2011"/>
    <s v="Number"/>
    <n v="2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1"/>
    <s v="2011"/>
    <s v="Number"/>
    <n v="3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6"/>
    <s v="2016"/>
    <s v="Number"/>
    <n v="24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1"/>
    <s v="2011"/>
    <s v="Number"/>
    <n v="1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6"/>
    <s v="2016"/>
    <s v="Number"/>
    <n v="2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1"/>
    <s v="2011"/>
    <s v="Number"/>
    <n v="93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6"/>
    <s v="2016"/>
    <s v="Number"/>
    <n v="112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1"/>
    <s v="2011"/>
    <s v="Number"/>
    <n v="170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6"/>
    <s v="2016"/>
    <s v="Number"/>
    <n v="17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1"/>
    <s v="2011"/>
    <s v="Number"/>
    <n v="534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6"/>
    <s v="2016"/>
    <s v="Number"/>
    <n v="666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1"/>
    <s v="2011"/>
    <s v="Number"/>
    <n v="62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6"/>
    <s v="2016"/>
    <s v="Number"/>
    <n v="12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1"/>
    <s v="2011"/>
    <s v="Number"/>
    <n v="228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6"/>
    <s v="2016"/>
    <s v="Number"/>
    <n v="9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1"/>
    <s v="2011"/>
    <s v="Number"/>
    <n v="96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6"/>
    <s v="2016"/>
    <s v="Number"/>
    <n v="47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1"/>
    <s v="2011"/>
    <s v="Number"/>
    <n v="79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6"/>
    <s v="2016"/>
    <s v="Number"/>
    <n v="48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1"/>
    <s v="2011"/>
    <s v="Number"/>
    <n v="20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6"/>
    <s v="2016"/>
    <s v="Number"/>
    <n v="14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1"/>
    <s v="2011"/>
    <s v="Number"/>
    <n v="12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6"/>
    <s v="2016"/>
    <s v="Number"/>
    <n v="164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1"/>
    <s v="2011"/>
    <s v="Number"/>
    <n v="334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6"/>
    <s v="2016"/>
    <s v="Number"/>
    <n v="466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1"/>
    <s v="2011"/>
    <s v="Number"/>
    <n v="6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6"/>
    <s v="2016"/>
    <s v="Number"/>
    <n v="3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1"/>
    <s v="2011"/>
    <s v="Number"/>
    <n v="17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6"/>
    <s v="2016"/>
    <s v="Number"/>
    <n v="13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1"/>
    <s v="2011"/>
    <s v="Number"/>
    <n v="13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6"/>
    <s v="2016"/>
    <s v="Number"/>
    <n v="1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1"/>
    <s v="2011"/>
    <s v="Number"/>
    <n v="3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6"/>
    <s v="2016"/>
    <s v="Number"/>
    <n v="54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1"/>
    <s v="2011"/>
    <s v="Number"/>
    <n v="25657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6"/>
    <s v="2016"/>
    <s v="Number"/>
    <n v="2795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1"/>
    <s v="2011"/>
    <s v="Number"/>
    <n v="14802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6"/>
    <s v="2016"/>
    <s v="Number"/>
    <n v="1626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1"/>
    <s v="2011"/>
    <s v="Number"/>
    <n v="361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6"/>
    <s v="2016"/>
    <s v="Number"/>
    <n v="233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1"/>
    <s v="2011"/>
    <s v="Number"/>
    <n v="10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6"/>
    <s v="2016"/>
    <s v="Number"/>
    <n v="1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1"/>
    <s v="2011"/>
    <s v="Number"/>
    <n v="2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6"/>
    <s v="2016"/>
    <s v="Number"/>
    <n v="18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1"/>
    <s v="2011"/>
    <s v="Number"/>
    <n v="6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6"/>
    <s v="2016"/>
    <s v="Number"/>
    <n v="1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1"/>
    <s v="2011"/>
    <s v="Number"/>
    <n v="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6"/>
    <s v="2016"/>
    <s v="Number"/>
    <n v="1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1"/>
    <s v="2011"/>
    <s v="Number"/>
    <n v="4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6"/>
    <s v="2016"/>
    <s v="Number"/>
    <n v="61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1"/>
    <s v="2011"/>
    <s v="Number"/>
    <n v="101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6"/>
    <s v="2016"/>
    <s v="Number"/>
    <n v="126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6"/>
    <s v="2016"/>
    <s v="Number"/>
    <n v="340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1"/>
    <s v="2011"/>
    <s v="Number"/>
    <n v="43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6"/>
    <s v="2016"/>
    <s v="Number"/>
    <n v="6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1"/>
    <s v="2011"/>
    <s v="Number"/>
    <n v="187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6"/>
    <s v="2016"/>
    <s v="Number"/>
    <n v="79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1"/>
    <s v="2011"/>
    <s v="Number"/>
    <n v="25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6"/>
    <s v="2016"/>
    <s v="Number"/>
    <n v="8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1"/>
    <s v="2011"/>
    <s v="Number"/>
    <n v="52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6"/>
    <s v="2016"/>
    <s v="Number"/>
    <n v="36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1"/>
    <s v="2011"/>
    <s v="Number"/>
    <n v="19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6"/>
    <s v="2016"/>
    <s v="Number"/>
    <n v="2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1"/>
    <s v="2011"/>
    <s v="Number"/>
    <n v="79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6"/>
    <s v="2016"/>
    <s v="Number"/>
    <n v="102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3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20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1"/>
    <s v="2011"/>
    <s v="Number"/>
    <n v="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1"/>
    <s v="2011"/>
    <s v="Number"/>
    <n v="1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6"/>
    <s v="2016"/>
    <s v="Number"/>
    <n v="89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1"/>
    <s v="2011"/>
    <s v="Number"/>
    <n v="22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6"/>
    <s v="2016"/>
    <s v="Number"/>
    <n v="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6"/>
    <s v="2016"/>
    <s v="Number"/>
    <n v="2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1"/>
    <s v="2011"/>
    <s v="Number"/>
    <n v="1639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6"/>
    <s v="2016"/>
    <s v="Number"/>
    <n v="1777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1"/>
    <s v="2011"/>
    <s v="Number"/>
    <n v="7605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6"/>
    <s v="2016"/>
    <s v="Number"/>
    <n v="7717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1"/>
    <s v="2011"/>
    <s v="Number"/>
    <n v="158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6"/>
    <s v="2016"/>
    <s v="Number"/>
    <n v="15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1"/>
    <s v="2011"/>
    <s v="Number"/>
    <n v="40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6"/>
    <s v="2016"/>
    <s v="Number"/>
    <n v="4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1"/>
    <s v="2011"/>
    <s v="Number"/>
    <n v="24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1"/>
    <s v="2011"/>
    <s v="Number"/>
    <n v="22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6"/>
    <s v="2016"/>
    <s v="Number"/>
    <n v="26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1"/>
    <s v="2011"/>
    <s v="Number"/>
    <n v="20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1"/>
    <s v="2011"/>
    <s v="Number"/>
    <n v="33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6"/>
    <s v="2016"/>
    <s v="Number"/>
    <n v="44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1"/>
    <s v="2011"/>
    <s v="Number"/>
    <n v="71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6"/>
    <s v="2016"/>
    <s v="Number"/>
    <n v="109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1"/>
    <s v="2011"/>
    <s v="Number"/>
    <n v="2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6"/>
    <s v="2016"/>
    <s v="Number"/>
    <n v="24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1"/>
    <s v="2011"/>
    <s v="Number"/>
    <n v="26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6"/>
    <s v="2016"/>
    <s v="Number"/>
    <n v="1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1"/>
    <s v="2011"/>
    <s v="Number"/>
    <n v="80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6"/>
    <s v="2016"/>
    <s v="Number"/>
    <n v="80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1"/>
    <s v="2011"/>
    <s v="Number"/>
    <n v="39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6"/>
    <s v="2016"/>
    <s v="Number"/>
    <n v="40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1"/>
    <s v="2011"/>
    <s v="Number"/>
    <n v="9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6"/>
    <s v="2016"/>
    <s v="Number"/>
    <n v="16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1"/>
    <s v="2011"/>
    <s v="Number"/>
    <n v="568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6"/>
    <s v="2016"/>
    <s v="Number"/>
    <n v="6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1"/>
    <s v="2011"/>
    <s v="Number"/>
    <n v="108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6"/>
    <s v="2016"/>
    <s v="Number"/>
    <n v="6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1"/>
    <s v="2011"/>
    <s v="Number"/>
    <n v="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6"/>
    <s v="2016"/>
    <s v="Number"/>
    <n v="24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1"/>
    <s v="2011"/>
    <s v="Number"/>
    <n v="473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1"/>
    <s v="2011"/>
    <s v="Number"/>
    <n v="4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6"/>
    <s v="2016"/>
    <s v="Number"/>
    <n v="70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1"/>
    <s v="2011"/>
    <s v="Number"/>
    <n v="25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6"/>
    <s v="2016"/>
    <s v="Number"/>
    <n v="29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1"/>
    <s v="2011"/>
    <s v="Number"/>
    <n v="9257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6"/>
    <s v="2016"/>
    <s v="Number"/>
    <n v="92242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1"/>
    <s v="2011"/>
    <s v="Number"/>
    <n v="69129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6"/>
    <s v="2016"/>
    <s v="Number"/>
    <n v="97675"/>
  </r>
  <r>
    <s v="E6009"/>
    <s v="Population Usually Resident and Present in the State 2011 to 2016"/>
    <s v="1"/>
    <s v="Male"/>
    <s v="01"/>
    <s v="Before 06:30"/>
    <s v="-06"/>
    <s v="All persons"/>
    <s v="GB"/>
    <s v="UK"/>
    <s v="2011"/>
    <s v="2011"/>
    <s v="Number"/>
    <n v="2701"/>
  </r>
  <r>
    <s v="E6009"/>
    <s v="Population Usually Resident and Present in the State 2011 to 2016"/>
    <s v="1"/>
    <s v="Male"/>
    <s v="01"/>
    <s v="Before 06:30"/>
    <s v="-06"/>
    <s v="All persons"/>
    <s v="GB"/>
    <s v="UK"/>
    <s v="2016"/>
    <s v="2016"/>
    <s v="Number"/>
    <n v="3296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1"/>
    <s v="2011"/>
    <s v="Number"/>
    <n v="252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6"/>
    <s v="2016"/>
    <s v="Number"/>
    <n v="332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1"/>
    <s v="2011"/>
    <s v="Number"/>
    <n v="207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6"/>
    <s v="2016"/>
    <s v="Number"/>
    <n v="279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1"/>
    <s v="2011"/>
    <s v="Number"/>
    <n v="156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6"/>
    <s v="2016"/>
    <s v="Number"/>
    <n v="329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6"/>
    <s v="2016"/>
    <s v="Number"/>
    <n v="2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1"/>
    <s v="2011"/>
    <s v="Number"/>
    <n v="9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6"/>
    <s v="2016"/>
    <s v="Number"/>
    <n v="119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1"/>
    <s v="2011"/>
    <s v="Number"/>
    <n v="185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6"/>
    <s v="2016"/>
    <s v="Number"/>
    <n v="2530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1"/>
    <s v="2011"/>
    <s v="Number"/>
    <n v="6349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6"/>
    <s v="2016"/>
    <s v="Number"/>
    <n v="8659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1"/>
    <s v="2011"/>
    <s v="Number"/>
    <n v="628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6"/>
    <s v="2016"/>
    <s v="Number"/>
    <n v="2078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1"/>
    <s v="2011"/>
    <s v="Number"/>
    <n v="920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6"/>
    <s v="2016"/>
    <s v="Number"/>
    <n v="56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1"/>
    <s v="2011"/>
    <s v="Number"/>
    <n v="21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6"/>
    <s v="2016"/>
    <s v="Number"/>
    <n v="176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1"/>
    <s v="2011"/>
    <s v="Number"/>
    <n v="125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6"/>
    <s v="2016"/>
    <s v="Number"/>
    <n v="164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1"/>
    <s v="2011"/>
    <s v="Number"/>
    <n v="528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6"/>
    <s v="2016"/>
    <s v="Number"/>
    <n v="533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1"/>
    <s v="2011"/>
    <s v="Number"/>
    <n v="2076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6"/>
    <s v="2016"/>
    <s v="Number"/>
    <n v="3021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1"/>
    <s v="2011"/>
    <s v="Number"/>
    <n v="365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6"/>
    <s v="2016"/>
    <s v="Number"/>
    <n v="500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1"/>
    <s v="2011"/>
    <s v="Number"/>
    <n v="554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6"/>
    <s v="2016"/>
    <s v="Number"/>
    <n v="505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1"/>
    <s v="2011"/>
    <s v="Number"/>
    <n v="960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6"/>
    <s v="2016"/>
    <s v="Number"/>
    <n v="64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1"/>
    <s v="2011"/>
    <s v="Number"/>
    <n v="8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6"/>
    <s v="2016"/>
    <s v="Number"/>
    <n v="127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1"/>
    <s v="2011"/>
    <s v="Number"/>
    <n v="291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6"/>
    <s v="2016"/>
    <s v="Number"/>
    <n v="468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1"/>
    <s v="2011"/>
    <s v="Number"/>
    <n v="88426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6"/>
    <s v="2016"/>
    <s v="Number"/>
    <n v="123302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1"/>
    <s v="2011"/>
    <s v="Number"/>
    <n v="68336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6"/>
    <s v="2016"/>
    <s v="Number"/>
    <n v="96293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1"/>
    <s v="2011"/>
    <s v="Number"/>
    <n v="2678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6"/>
    <s v="2016"/>
    <s v="Number"/>
    <n v="327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1"/>
    <s v="2011"/>
    <s v="Number"/>
    <n v="25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6"/>
    <s v="2016"/>
    <s v="Number"/>
    <n v="329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1"/>
    <s v="2011"/>
    <s v="Number"/>
    <n v="206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6"/>
    <s v="2016"/>
    <s v="Number"/>
    <n v="275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1"/>
    <s v="2011"/>
    <s v="Number"/>
    <n v="154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6"/>
    <s v="2016"/>
    <s v="Number"/>
    <n v="32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6"/>
    <s v="2016"/>
    <s v="Number"/>
    <n v="2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1"/>
    <s v="2011"/>
    <s v="Number"/>
    <n v="9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6"/>
    <s v="2016"/>
    <s v="Number"/>
    <n v="1182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1"/>
    <s v="2011"/>
    <s v="Number"/>
    <n v="1839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6"/>
    <s v="2016"/>
    <s v="Number"/>
    <n v="2513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1"/>
    <s v="2011"/>
    <s v="Number"/>
    <n v="6331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6"/>
    <s v="2016"/>
    <s v="Number"/>
    <n v="861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1"/>
    <s v="2011"/>
    <s v="Number"/>
    <n v="62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6"/>
    <s v="2016"/>
    <s v="Number"/>
    <n v="2069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1"/>
    <s v="2011"/>
    <s v="Number"/>
    <n v="824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6"/>
    <s v="2016"/>
    <s v="Number"/>
    <n v="508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1"/>
    <s v="2011"/>
    <s v="Number"/>
    <n v="195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6"/>
    <s v="2016"/>
    <s v="Number"/>
    <n v="162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1"/>
    <s v="2011"/>
    <s v="Number"/>
    <n v="118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6"/>
    <s v="2016"/>
    <s v="Number"/>
    <n v="161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1"/>
    <s v="2011"/>
    <s v="Number"/>
    <n v="470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1"/>
    <s v="2011"/>
    <s v="Number"/>
    <n v="2063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6"/>
    <s v="2016"/>
    <s v="Number"/>
    <n v="3002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1"/>
    <s v="2011"/>
    <s v="Number"/>
    <n v="353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1"/>
    <s v="2011"/>
    <s v="Number"/>
    <n v="547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6"/>
    <s v="2016"/>
    <s v="Number"/>
    <n v="500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1"/>
    <s v="2011"/>
    <s v="Number"/>
    <n v="852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6"/>
    <s v="2016"/>
    <s v="Number"/>
    <n v="603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1"/>
    <s v="2011"/>
    <s v="Number"/>
    <n v="82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6"/>
    <s v="2016"/>
    <s v="Number"/>
    <n v="113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1"/>
    <s v="2011"/>
    <s v="Number"/>
    <n v="282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6"/>
    <s v="2016"/>
    <s v="Number"/>
    <n v="457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1"/>
    <s v="2011"/>
    <s v="Number"/>
    <n v="87229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6"/>
    <s v="2016"/>
    <s v="Number"/>
    <n v="121576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1"/>
    <s v="2011"/>
    <s v="Number"/>
    <n v="95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6"/>
    <s v="2016"/>
    <s v="Number"/>
    <n v="137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6"/>
    <s v="2016"/>
    <s v="Number"/>
    <n v="9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1"/>
    <s v="2011"/>
    <s v="Number"/>
    <n v="6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1"/>
    <s v="2011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6"/>
    <s v="2016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1"/>
    <s v="2011"/>
    <s v="Number"/>
    <n v="12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6"/>
    <s v="2016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1"/>
    <s v="2011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6"/>
    <s v="2016"/>
    <s v="Number"/>
    <n v="22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1"/>
    <s v="2011"/>
    <s v="Number"/>
    <n v="5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6"/>
    <s v="2016"/>
    <s v="Number"/>
    <n v="1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1"/>
    <s v="2011"/>
    <s v="Number"/>
    <n v="8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1"/>
    <s v="2011"/>
    <s v="Number"/>
    <n v="9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1"/>
    <s v="2011"/>
    <s v="Number"/>
    <n v="20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6"/>
    <s v="2016"/>
    <s v="Number"/>
    <n v="27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1"/>
    <s v="2011"/>
    <s v="Number"/>
    <n v="53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6"/>
    <s v="2016"/>
    <s v="Number"/>
    <n v="101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1"/>
    <s v="2011"/>
    <s v="Number"/>
    <n v="1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6"/>
    <s v="2016"/>
    <s v="Number"/>
    <n v="2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6"/>
    <s v="2016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6"/>
    <s v="2016"/>
    <s v="Number"/>
    <n v="1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1"/>
    <s v="2011"/>
    <s v="Number"/>
    <n v="1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6"/>
    <s v="2016"/>
    <s v="Number"/>
    <n v="2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1"/>
    <s v="2011"/>
    <s v="Number"/>
    <n v="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1"/>
    <s v="2011"/>
    <s v="Number"/>
    <n v="8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6"/>
    <s v="2016"/>
    <s v="Number"/>
    <n v="4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1"/>
    <s v="2011"/>
    <s v="Number"/>
    <n v="1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1"/>
    <s v="2011"/>
    <s v="Number"/>
    <n v="5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6"/>
    <s v="2016"/>
    <s v="Number"/>
    <n v="4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1"/>
    <s v="2011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6"/>
    <s v="2016"/>
    <s v="Number"/>
    <n v="1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6"/>
    <s v="2016"/>
    <s v="Number"/>
    <n v="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1"/>
    <s v="2011"/>
    <s v="Number"/>
    <n v="9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6"/>
    <s v="2016"/>
    <s v="Number"/>
    <n v="4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1"/>
    <s v="2011"/>
    <s v="Number"/>
    <n v="87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6"/>
    <s v="2016"/>
    <s v="Number"/>
    <n v="1290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1"/>
    <s v="2011"/>
    <s v="Number"/>
    <n v="83118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6"/>
    <s v="2016"/>
    <s v="Number"/>
    <n v="111479"/>
  </r>
  <r>
    <s v="E6009"/>
    <s v="Population Usually Resident and Present in the State 2011 to 2016"/>
    <s v="1"/>
    <s v="Male"/>
    <s v="011"/>
    <s v="06:30 - 07:00"/>
    <s v="-06"/>
    <s v="All persons"/>
    <s v="GB"/>
    <s v="UK"/>
    <s v="2011"/>
    <s v="2011"/>
    <s v="Number"/>
    <n v="2896"/>
  </r>
  <r>
    <s v="E6009"/>
    <s v="Population Usually Resident and Present in the State 2011 to 2016"/>
    <s v="1"/>
    <s v="Male"/>
    <s v="011"/>
    <s v="06:30 - 07:00"/>
    <s v="-06"/>
    <s v="All persons"/>
    <s v="GB"/>
    <s v="UK"/>
    <s v="2016"/>
    <s v="2016"/>
    <s v="Number"/>
    <n v="3210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1"/>
    <s v="2011"/>
    <s v="Number"/>
    <n v="307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6"/>
    <s v="2016"/>
    <s v="Number"/>
    <n v="420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1"/>
    <s v="2011"/>
    <s v="Number"/>
    <n v="312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6"/>
    <s v="2016"/>
    <s v="Number"/>
    <n v="364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6"/>
    <s v="2016"/>
    <s v="Number"/>
    <n v="416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1"/>
    <s v="2011"/>
    <s v="Number"/>
    <n v="158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6"/>
    <s v="2016"/>
    <s v="Number"/>
    <n v="311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1"/>
    <s v="2011"/>
    <s v="Number"/>
    <n v="674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6"/>
    <s v="2016"/>
    <s v="Number"/>
    <n v="822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1"/>
    <s v="2011"/>
    <s v="Number"/>
    <n v="1438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6"/>
    <s v="2016"/>
    <s v="Number"/>
    <n v="1627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1"/>
    <s v="2011"/>
    <s v="Number"/>
    <n v="5060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6"/>
    <s v="2016"/>
    <s v="Number"/>
    <n v="595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1"/>
    <s v="2011"/>
    <s v="Number"/>
    <n v="87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6"/>
    <s v="2016"/>
    <s v="Number"/>
    <n v="2034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1"/>
    <s v="2011"/>
    <s v="Number"/>
    <n v="1052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6"/>
    <s v="2016"/>
    <s v="Number"/>
    <n v="579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1"/>
    <s v="2011"/>
    <s v="Number"/>
    <n v="418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6"/>
    <s v="2016"/>
    <s v="Number"/>
    <n v="331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1"/>
    <s v="2011"/>
    <s v="Number"/>
    <n v="170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6"/>
    <s v="2016"/>
    <s v="Number"/>
    <n v="181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1"/>
    <s v="2011"/>
    <s v="Number"/>
    <n v="437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6"/>
    <s v="2016"/>
    <s v="Number"/>
    <n v="462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1"/>
    <s v="2011"/>
    <s v="Number"/>
    <n v="1875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6"/>
    <s v="2016"/>
    <s v="Number"/>
    <n v="2360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1"/>
    <s v="2011"/>
    <s v="Number"/>
    <n v="436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6"/>
    <s v="2016"/>
    <s v="Number"/>
    <n v="548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1"/>
    <s v="2011"/>
    <s v="Number"/>
    <n v="592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6"/>
    <s v="2016"/>
    <s v="Number"/>
    <n v="44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1"/>
    <s v="2011"/>
    <s v="Number"/>
    <n v="127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6"/>
    <s v="2016"/>
    <s v="Number"/>
    <n v="752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1"/>
    <s v="2011"/>
    <s v="Number"/>
    <n v="97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6"/>
    <s v="2016"/>
    <s v="Number"/>
    <n v="168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1"/>
    <s v="2011"/>
    <s v="Number"/>
    <n v="285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6"/>
    <s v="2016"/>
    <s v="Number"/>
    <n v="44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1"/>
    <s v="2011"/>
    <s v="Number"/>
    <n v="10169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6"/>
    <s v="2016"/>
    <s v="Number"/>
    <n v="132898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1"/>
    <s v="2011"/>
    <s v="Number"/>
    <n v="80077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6"/>
    <s v="2016"/>
    <s v="Number"/>
    <n v="106532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1"/>
    <s v="2011"/>
    <s v="Number"/>
    <n v="2805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6"/>
    <s v="2016"/>
    <s v="Number"/>
    <n v="3123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1"/>
    <s v="2011"/>
    <s v="Number"/>
    <n v="301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6"/>
    <s v="2016"/>
    <s v="Number"/>
    <n v="396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1"/>
    <s v="2011"/>
    <s v="Number"/>
    <n v="302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6"/>
    <s v="2016"/>
    <s v="Number"/>
    <n v="354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6"/>
    <s v="2016"/>
    <s v="Number"/>
    <n v="404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6"/>
    <s v="2016"/>
    <s v="Number"/>
    <n v="306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1"/>
    <s v="2011"/>
    <s v="Number"/>
    <n v="662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6"/>
    <s v="2016"/>
    <s v="Number"/>
    <n v="787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1"/>
    <s v="2011"/>
    <s v="Number"/>
    <n v="1426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6"/>
    <s v="2016"/>
    <s v="Number"/>
    <n v="1580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1"/>
    <s v="2011"/>
    <s v="Number"/>
    <n v="5014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6"/>
    <s v="2016"/>
    <s v="Number"/>
    <n v="5831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1"/>
    <s v="2011"/>
    <s v="Number"/>
    <n v="860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6"/>
    <s v="2016"/>
    <s v="Number"/>
    <n v="2018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1"/>
    <s v="2011"/>
    <s v="Number"/>
    <n v="817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6"/>
    <s v="2016"/>
    <s v="Number"/>
    <n v="477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1"/>
    <s v="2011"/>
    <s v="Number"/>
    <n v="373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6"/>
    <s v="2016"/>
    <s v="Number"/>
    <n v="309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1"/>
    <s v="2011"/>
    <s v="Number"/>
    <n v="152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6"/>
    <s v="2016"/>
    <s v="Number"/>
    <n v="172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1"/>
    <s v="2011"/>
    <s v="Number"/>
    <n v="389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6"/>
    <s v="2016"/>
    <s v="Number"/>
    <n v="403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1"/>
    <s v="2011"/>
    <s v="Number"/>
    <n v="1848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6"/>
    <s v="2016"/>
    <s v="Number"/>
    <n v="2316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1"/>
    <s v="2011"/>
    <s v="Number"/>
    <n v="410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6"/>
    <s v="2016"/>
    <s v="Number"/>
    <n v="50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1"/>
    <s v="2011"/>
    <s v="Number"/>
    <n v="57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6"/>
    <s v="2016"/>
    <s v="Number"/>
    <n v="423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1"/>
    <s v="2011"/>
    <s v="Number"/>
    <n v="1074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6"/>
    <s v="2016"/>
    <s v="Number"/>
    <n v="632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1"/>
    <s v="2011"/>
    <s v="Number"/>
    <n v="78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6"/>
    <s v="2016"/>
    <s v="Number"/>
    <n v="13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1"/>
    <s v="2011"/>
    <s v="Number"/>
    <n v="26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6"/>
    <s v="2016"/>
    <s v="Number"/>
    <n v="420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1"/>
    <s v="2011"/>
    <s v="Number"/>
    <n v="97807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6"/>
    <s v="2016"/>
    <s v="Number"/>
    <n v="12712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1"/>
    <s v="2011"/>
    <s v="Number"/>
    <n v="35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6"/>
    <s v="2016"/>
    <s v="Number"/>
    <n v="609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6"/>
    <s v="2016"/>
    <s v="Number"/>
    <n v="1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1"/>
    <s v="2011"/>
    <s v="Number"/>
    <n v="8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6"/>
    <s v="2016"/>
    <s v="Number"/>
    <n v="5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1"/>
    <s v="2011"/>
    <s v="Number"/>
    <n v="39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6"/>
    <s v="2016"/>
    <s v="Number"/>
    <n v="6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1"/>
    <s v="2011"/>
    <s v="Number"/>
    <n v="79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6"/>
    <s v="2016"/>
    <s v="Number"/>
    <n v="123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1"/>
    <s v="2011"/>
    <s v="Number"/>
    <n v="2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6"/>
    <s v="2016"/>
    <s v="Number"/>
    <n v="1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6"/>
    <s v="2016"/>
    <s v="Number"/>
    <n v="1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6"/>
    <s v="2016"/>
    <s v="Number"/>
    <n v="3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1"/>
    <s v="2011"/>
    <s v="Number"/>
    <n v="3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1"/>
    <s v="2011"/>
    <s v="Number"/>
    <n v="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6"/>
    <s v="2016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1"/>
    <s v="2011"/>
    <s v="Number"/>
    <n v="1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1"/>
    <s v="2011"/>
    <s v="Number"/>
    <n v="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1"/>
    <s v="2011"/>
    <s v="Number"/>
    <n v="2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1"/>
    <s v="2011"/>
    <s v="Number"/>
    <n v="9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6"/>
    <s v="2016"/>
    <s v="Number"/>
    <n v="140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1"/>
    <s v="2011"/>
    <s v="Number"/>
    <n v="189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6"/>
    <s v="2016"/>
    <s v="Number"/>
    <n v="310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1"/>
    <s v="2011"/>
    <s v="Number"/>
    <n v="6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6"/>
    <s v="2016"/>
    <s v="Number"/>
    <n v="6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6"/>
    <s v="2016"/>
    <s v="Number"/>
    <n v="1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6"/>
    <s v="2016"/>
    <s v="Number"/>
    <n v="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1"/>
    <s v="2011"/>
    <s v="Number"/>
    <n v="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6"/>
    <s v="2016"/>
    <s v="Number"/>
    <n v="3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1"/>
    <s v="2011"/>
    <s v="Number"/>
    <n v="2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6"/>
    <s v="2016"/>
    <s v="Number"/>
    <n v="7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6"/>
    <s v="2016"/>
    <s v="Number"/>
    <n v="1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1"/>
    <s v="2011"/>
    <s v="Number"/>
    <n v="19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6"/>
    <s v="2016"/>
    <s v="Number"/>
    <n v="8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1"/>
    <s v="2011"/>
    <s v="Number"/>
    <n v="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6"/>
    <s v="2016"/>
    <s v="Number"/>
    <n v="1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1"/>
    <s v="2011"/>
    <s v="Number"/>
    <n v="1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6"/>
    <s v="2016"/>
    <s v="Number"/>
    <n v="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1"/>
    <s v="2011"/>
    <s v="Number"/>
    <n v="4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1"/>
    <s v="2011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6"/>
    <s v="2016"/>
    <s v="Number"/>
    <n v="3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6"/>
    <s v="2016"/>
    <s v="Number"/>
    <n v="2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6"/>
    <s v="2016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1"/>
    <s v="2011"/>
    <s v="Number"/>
    <n v="16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1"/>
    <s v="2011"/>
    <s v="Number"/>
    <n v="1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6"/>
    <s v="2016"/>
    <s v="Number"/>
    <n v="2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6"/>
    <s v="2016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1"/>
    <s v="2011"/>
    <s v="Number"/>
    <n v="25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6"/>
    <s v="2016"/>
    <s v="Number"/>
    <n v="3713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1"/>
    <s v="2011"/>
    <s v="Number"/>
    <n v="112061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6"/>
    <s v="2016"/>
    <s v="Number"/>
    <n v="133173"/>
  </r>
  <r>
    <s v="E6009"/>
    <s v="Population Usually Resident and Present in the State 2011 to 2016"/>
    <s v="1"/>
    <s v="Male"/>
    <s v="03"/>
    <s v="07:01 - 07:30"/>
    <s v="-06"/>
    <s v="All persons"/>
    <s v="GB"/>
    <s v="UK"/>
    <s v="2011"/>
    <s v="2011"/>
    <s v="Number"/>
    <n v="3529"/>
  </r>
  <r>
    <s v="E6009"/>
    <s v="Population Usually Resident and Present in the State 2011 to 2016"/>
    <s v="1"/>
    <s v="Male"/>
    <s v="03"/>
    <s v="07:01 - 07:30"/>
    <s v="-06"/>
    <s v="All persons"/>
    <s v="GB"/>
    <s v="UK"/>
    <s v="2016"/>
    <s v="2016"/>
    <s v="Number"/>
    <n v="3582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1"/>
    <s v="2011"/>
    <s v="Number"/>
    <n v="460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6"/>
    <s v="2016"/>
    <s v="Number"/>
    <n v="624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1"/>
    <s v="2011"/>
    <s v="Number"/>
    <n v="405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6"/>
    <s v="2016"/>
    <s v="Number"/>
    <n v="408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1"/>
    <s v="2011"/>
    <s v="Number"/>
    <n v="389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6"/>
    <s v="2016"/>
    <s v="Number"/>
    <n v="548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6"/>
    <s v="2016"/>
    <s v="Number"/>
    <n v="471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1"/>
    <s v="2011"/>
    <s v="Number"/>
    <n v="666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6"/>
    <s v="2016"/>
    <s v="Number"/>
    <n v="575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1"/>
    <s v="2011"/>
    <s v="Number"/>
    <n v="1176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6"/>
    <s v="2016"/>
    <s v="Number"/>
    <n v="1305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1"/>
    <s v="2011"/>
    <s v="Number"/>
    <n v="4808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6"/>
    <s v="2016"/>
    <s v="Number"/>
    <n v="482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1"/>
    <s v="2011"/>
    <s v="Number"/>
    <n v="61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6"/>
    <s v="2016"/>
    <s v="Number"/>
    <n v="1125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1"/>
    <s v="2011"/>
    <s v="Number"/>
    <n v="1202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6"/>
    <s v="2016"/>
    <s v="Number"/>
    <n v="68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1"/>
    <s v="2011"/>
    <s v="Number"/>
    <n v="56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6"/>
    <s v="2016"/>
    <s v="Number"/>
    <n v="461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1"/>
    <s v="2011"/>
    <s v="Number"/>
    <n v="258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6"/>
    <s v="2016"/>
    <s v="Number"/>
    <n v="262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1"/>
    <s v="2011"/>
    <s v="Number"/>
    <n v="293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6"/>
    <s v="2016"/>
    <s v="Number"/>
    <n v="352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1"/>
    <s v="2011"/>
    <s v="Number"/>
    <n v="1684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6"/>
    <s v="2016"/>
    <s v="Number"/>
    <n v="2082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1"/>
    <s v="2011"/>
    <s v="Number"/>
    <n v="514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6"/>
    <s v="2016"/>
    <s v="Number"/>
    <n v="529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1"/>
    <s v="2011"/>
    <s v="Number"/>
    <n v="517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6"/>
    <s v="2016"/>
    <s v="Number"/>
    <n v="370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1"/>
    <s v="2011"/>
    <s v="Number"/>
    <n v="1472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6"/>
    <s v="2016"/>
    <s v="Number"/>
    <n v="933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1"/>
    <s v="2011"/>
    <s v="Number"/>
    <n v="238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6"/>
    <s v="2016"/>
    <s v="Number"/>
    <n v="202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1"/>
    <s v="2011"/>
    <s v="Number"/>
    <n v="333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6"/>
    <s v="2016"/>
    <s v="Number"/>
    <n v="479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1"/>
    <s v="2011"/>
    <s v="Number"/>
    <n v="131396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6"/>
    <s v="2016"/>
    <s v="Number"/>
    <n v="15298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1"/>
    <s v="2011"/>
    <s v="Number"/>
    <n v="10029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6"/>
    <s v="2016"/>
    <s v="Number"/>
    <n v="116905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1"/>
    <s v="2011"/>
    <s v="Number"/>
    <n v="3203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6"/>
    <s v="2016"/>
    <s v="Number"/>
    <n v="3317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1"/>
    <s v="2011"/>
    <s v="Number"/>
    <n v="441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6"/>
    <s v="2016"/>
    <s v="Number"/>
    <n v="5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1"/>
    <s v="2011"/>
    <s v="Number"/>
    <n v="3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6"/>
    <s v="2016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1"/>
    <s v="2011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6"/>
    <s v="2016"/>
    <s v="Number"/>
    <n v="518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1"/>
    <s v="2011"/>
    <s v="Number"/>
    <n v="193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6"/>
    <s v="2016"/>
    <s v="Number"/>
    <n v="449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1"/>
    <s v="2011"/>
    <s v="Number"/>
    <n v="616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6"/>
    <s v="2016"/>
    <s v="Number"/>
    <n v="5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1"/>
    <s v="2011"/>
    <s v="Number"/>
    <n v="11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6"/>
    <s v="2016"/>
    <s v="Number"/>
    <n v="117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1"/>
    <s v="2011"/>
    <s v="Number"/>
    <n v="464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6"/>
    <s v="2016"/>
    <s v="Number"/>
    <n v="4496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1"/>
    <s v="2011"/>
    <s v="Number"/>
    <n v="570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6"/>
    <s v="2016"/>
    <s v="Number"/>
    <n v="1051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1"/>
    <s v="2011"/>
    <s v="Number"/>
    <n v="763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6"/>
    <s v="2016"/>
    <s v="Number"/>
    <n v="472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1"/>
    <s v="2011"/>
    <s v="Number"/>
    <n v="513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1"/>
    <s v="2011"/>
    <s v="Number"/>
    <n v="201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6"/>
    <s v="2016"/>
    <s v="Number"/>
    <n v="204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1"/>
    <s v="2011"/>
    <s v="Number"/>
    <n v="256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6"/>
    <s v="2016"/>
    <s v="Number"/>
    <n v="289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1"/>
    <s v="2011"/>
    <s v="Number"/>
    <n v="1618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6"/>
    <s v="2016"/>
    <s v="Number"/>
    <n v="1942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1"/>
    <s v="2011"/>
    <s v="Number"/>
    <n v="438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6"/>
    <s v="2016"/>
    <s v="Number"/>
    <n v="447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1"/>
    <s v="2011"/>
    <s v="Number"/>
    <n v="454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6"/>
    <s v="2016"/>
    <s v="Number"/>
    <n v="327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1"/>
    <s v="2011"/>
    <s v="Number"/>
    <n v="1119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6"/>
    <s v="2016"/>
    <s v="Number"/>
    <n v="673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1"/>
    <s v="2011"/>
    <s v="Number"/>
    <n v="105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6"/>
    <s v="2016"/>
    <s v="Number"/>
    <n v="130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1"/>
    <s v="2011"/>
    <s v="Number"/>
    <n v="297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6"/>
    <s v="2016"/>
    <s v="Number"/>
    <n v="43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1"/>
    <s v="2011"/>
    <s v="Number"/>
    <n v="11760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6"/>
    <s v="2016"/>
    <s v="Number"/>
    <n v="13473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1"/>
    <s v="2011"/>
    <s v="Number"/>
    <n v="1663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6"/>
    <s v="2016"/>
    <s v="Number"/>
    <n v="2682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1"/>
    <s v="2011"/>
    <s v="Number"/>
    <n v="25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6"/>
    <s v="2016"/>
    <s v="Number"/>
    <n v="9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6"/>
    <s v="2016"/>
    <s v="Number"/>
    <n v="4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6"/>
    <s v="2016"/>
    <s v="Number"/>
    <n v="12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1"/>
    <s v="2011"/>
    <s v="Number"/>
    <n v="10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1"/>
    <s v="2011"/>
    <s v="Number"/>
    <n v="43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6"/>
    <s v="2016"/>
    <s v="Number"/>
    <n v="61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1"/>
    <s v="2011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6"/>
    <s v="2016"/>
    <s v="Number"/>
    <n v="1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1"/>
    <s v="2011"/>
    <s v="Number"/>
    <n v="3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6"/>
    <s v="2016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1"/>
    <s v="2011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6"/>
    <s v="2016"/>
    <s v="Number"/>
    <n v="36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1"/>
    <s v="2011"/>
    <s v="Number"/>
    <n v="19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1"/>
    <s v="2011"/>
    <s v="Number"/>
    <n v="24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6"/>
    <s v="2016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1"/>
    <s v="2011"/>
    <s v="Number"/>
    <n v="1896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6"/>
    <s v="2016"/>
    <s v="Number"/>
    <n v="29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1"/>
    <s v="2011"/>
    <s v="Number"/>
    <n v="543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6"/>
    <s v="2016"/>
    <s v="Number"/>
    <n v="742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1"/>
    <s v="2011"/>
    <s v="Number"/>
    <n v="18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6"/>
    <s v="2016"/>
    <s v="Number"/>
    <n v="1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1"/>
    <s v="2011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6"/>
    <s v="2016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1"/>
    <s v="2011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1"/>
    <s v="2011"/>
    <s v="Number"/>
    <n v="1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1"/>
    <s v="2011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6"/>
    <s v="2016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1"/>
    <s v="2011"/>
    <s v="Number"/>
    <n v="3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1"/>
    <s v="2011"/>
    <s v="Number"/>
    <n v="7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6"/>
    <s v="2016"/>
    <s v="Number"/>
    <n v="15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1"/>
    <s v="2011"/>
    <s v="Number"/>
    <n v="15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6"/>
    <s v="2016"/>
    <s v="Number"/>
    <n v="7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1"/>
    <s v="2011"/>
    <s v="Number"/>
    <n v="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1"/>
    <s v="2011"/>
    <s v="Number"/>
    <n v="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6"/>
    <s v="2016"/>
    <s v="Number"/>
    <n v="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1"/>
    <s v="2011"/>
    <s v="Number"/>
    <n v="2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1"/>
    <s v="2011"/>
    <s v="Number"/>
    <n v="3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1"/>
    <s v="2011"/>
    <s v="Number"/>
    <n v="9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6"/>
    <s v="2016"/>
    <s v="Number"/>
    <n v="4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1"/>
    <s v="2011"/>
    <s v="Number"/>
    <n v="9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1"/>
    <s v="2011"/>
    <s v="Number"/>
    <n v="628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6"/>
    <s v="2016"/>
    <s v="Number"/>
    <n v="816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1"/>
    <s v="2011"/>
    <s v="Number"/>
    <n v="466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6"/>
    <s v="2016"/>
    <s v="Number"/>
    <n v="615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1"/>
    <s v="2011"/>
    <s v="Number"/>
    <n v="1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6"/>
    <s v="2016"/>
    <s v="Number"/>
    <n v="1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1"/>
    <s v="2011"/>
    <s v="Number"/>
    <n v="1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6"/>
    <s v="2016"/>
    <s v="Number"/>
    <n v="4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1"/>
    <s v="2011"/>
    <s v="Number"/>
    <n v="4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6"/>
    <s v="2016"/>
    <s v="Number"/>
    <n v="1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1"/>
    <s v="2011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6"/>
    <s v="2016"/>
    <s v="Number"/>
    <n v="2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1"/>
    <s v="2011"/>
    <s v="Number"/>
    <n v="24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1"/>
    <s v="2011"/>
    <s v="Number"/>
    <n v="3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6"/>
    <s v="2016"/>
    <s v="Number"/>
    <n v="5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6"/>
    <s v="2016"/>
    <s v="Number"/>
    <n v="4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1"/>
    <s v="2011"/>
    <s v="Number"/>
    <n v="2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1"/>
    <s v="2011"/>
    <s v="Number"/>
    <n v="23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6"/>
    <s v="2016"/>
    <s v="Number"/>
    <n v="20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1"/>
    <s v="2011"/>
    <s v="Number"/>
    <n v="3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6"/>
    <s v="2016"/>
    <s v="Number"/>
    <n v="5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1"/>
    <s v="2011"/>
    <s v="Number"/>
    <n v="56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6"/>
    <s v="2016"/>
    <s v="Number"/>
    <n v="7130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1"/>
    <s v="2011"/>
    <s v="Number"/>
    <n v="185777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6"/>
    <s v="2016"/>
    <s v="Number"/>
    <n v="205439"/>
  </r>
  <r>
    <s v="E6009"/>
    <s v="Population Usually Resident and Present in the State 2011 to 2016"/>
    <s v="1"/>
    <s v="Male"/>
    <s v="04"/>
    <s v="07:31 - 08:00"/>
    <s v="-06"/>
    <s v="All persons"/>
    <s v="GB"/>
    <s v="UK"/>
    <s v="2011"/>
    <s v="2011"/>
    <s v="Number"/>
    <n v="5233"/>
  </r>
  <r>
    <s v="E6009"/>
    <s v="Population Usually Resident and Present in the State 2011 to 2016"/>
    <s v="1"/>
    <s v="Male"/>
    <s v="04"/>
    <s v="07:31 - 08:00"/>
    <s v="-06"/>
    <s v="All persons"/>
    <s v="GB"/>
    <s v="UK"/>
    <s v="2016"/>
    <s v="2016"/>
    <s v="Number"/>
    <n v="4840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1"/>
    <s v="2011"/>
    <s v="Number"/>
    <n v="664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6"/>
    <s v="2016"/>
    <s v="Number"/>
    <n v="865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1"/>
    <s v="2011"/>
    <s v="Number"/>
    <n v="566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6"/>
    <s v="2016"/>
    <s v="Number"/>
    <n v="583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1"/>
    <s v="2011"/>
    <s v="Number"/>
    <n v="487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6"/>
    <s v="2016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1"/>
    <s v="2011"/>
    <s v="Number"/>
    <n v="372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6"/>
    <s v="2016"/>
    <s v="Number"/>
    <n v="65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1"/>
    <s v="2011"/>
    <s v="Number"/>
    <n v="78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6"/>
    <s v="2016"/>
    <s v="Number"/>
    <n v="733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6"/>
    <s v="2016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1"/>
    <s v="2011"/>
    <s v="Number"/>
    <n v="6528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6"/>
    <s v="2016"/>
    <s v="Number"/>
    <n v="6378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1"/>
    <s v="2011"/>
    <s v="Number"/>
    <n v="544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6"/>
    <s v="2016"/>
    <s v="Number"/>
    <n v="998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1"/>
    <s v="2011"/>
    <s v="Number"/>
    <n v="1549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6"/>
    <s v="2016"/>
    <s v="Number"/>
    <n v="955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1"/>
    <s v="2011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6"/>
    <s v="2016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1"/>
    <s v="2011"/>
    <s v="Number"/>
    <n v="475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6"/>
    <s v="2016"/>
    <s v="Number"/>
    <n v="421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1"/>
    <s v="2011"/>
    <s v="Number"/>
    <n v="277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6"/>
    <s v="2016"/>
    <s v="Number"/>
    <n v="535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1"/>
    <s v="2011"/>
    <s v="Number"/>
    <n v="2053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6"/>
    <s v="2016"/>
    <s v="Number"/>
    <n v="2519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1"/>
    <s v="2011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6"/>
    <s v="2016"/>
    <s v="Number"/>
    <n v="771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1"/>
    <s v="2011"/>
    <s v="Number"/>
    <n v="658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6"/>
    <s v="2016"/>
    <s v="Number"/>
    <n v="462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1"/>
    <s v="2011"/>
    <s v="Number"/>
    <n v="1835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6"/>
    <s v="2016"/>
    <s v="Number"/>
    <n v="14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1"/>
    <s v="2011"/>
    <s v="Number"/>
    <n v="2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6"/>
    <s v="2016"/>
    <s v="Number"/>
    <n v="301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1"/>
    <s v="2011"/>
    <s v="Number"/>
    <n v="517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6"/>
    <s v="2016"/>
    <s v="Number"/>
    <n v="641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1"/>
    <s v="2011"/>
    <s v="Number"/>
    <n v="211585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6"/>
    <s v="2016"/>
    <s v="Number"/>
    <n v="231561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1"/>
    <s v="2011"/>
    <s v="Number"/>
    <n v="139517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6"/>
    <s v="2016"/>
    <s v="Number"/>
    <n v="14873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1"/>
    <s v="2011"/>
    <s v="Number"/>
    <n v="417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6"/>
    <s v="2016"/>
    <s v="Number"/>
    <n v="4005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1"/>
    <s v="2011"/>
    <s v="Number"/>
    <n v="578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6"/>
    <s v="2016"/>
    <s v="Number"/>
    <n v="755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1"/>
    <s v="2011"/>
    <s v="Number"/>
    <n v="458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6"/>
    <s v="2016"/>
    <s v="Number"/>
    <n v="500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1"/>
    <s v="2011"/>
    <s v="Number"/>
    <n v="448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6"/>
    <s v="2016"/>
    <s v="Number"/>
    <n v="702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1"/>
    <s v="2011"/>
    <s v="Number"/>
    <n v="331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6"/>
    <s v="2016"/>
    <s v="Number"/>
    <n v="569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1"/>
    <s v="2011"/>
    <s v="Number"/>
    <n v="670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6"/>
    <s v="2016"/>
    <s v="Number"/>
    <n v="575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1"/>
    <s v="2011"/>
    <s v="Number"/>
    <n v="1319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6"/>
    <s v="2016"/>
    <s v="Number"/>
    <n v="1191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1"/>
    <s v="2011"/>
    <s v="Number"/>
    <n v="6075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6"/>
    <s v="2016"/>
    <s v="Number"/>
    <n v="5472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1"/>
    <s v="2011"/>
    <s v="Number"/>
    <n v="435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6"/>
    <s v="2016"/>
    <s v="Number"/>
    <n v="788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1"/>
    <s v="2011"/>
    <s v="Number"/>
    <n v="756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6"/>
    <s v="2016"/>
    <s v="Number"/>
    <n v="517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1"/>
    <s v="2011"/>
    <s v="Number"/>
    <n v="610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6"/>
    <s v="2016"/>
    <s v="Number"/>
    <n v="63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1"/>
    <s v="2011"/>
    <s v="Number"/>
    <n v="28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6"/>
    <s v="2016"/>
    <s v="Number"/>
    <n v="269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1"/>
    <s v="2011"/>
    <s v="Number"/>
    <n v="200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6"/>
    <s v="2016"/>
    <s v="Number"/>
    <n v="369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1"/>
    <s v="2011"/>
    <s v="Number"/>
    <n v="1831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6"/>
    <s v="2016"/>
    <s v="Number"/>
    <n v="2181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1"/>
    <s v="2011"/>
    <s v="Number"/>
    <n v="529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6"/>
    <s v="2016"/>
    <s v="Number"/>
    <n v="481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1"/>
    <s v="2011"/>
    <s v="Number"/>
    <n v="506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6"/>
    <s v="2016"/>
    <s v="Number"/>
    <n v="359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1"/>
    <s v="2011"/>
    <s v="Number"/>
    <n v="1167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6"/>
    <s v="2016"/>
    <s v="Number"/>
    <n v="833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1"/>
    <s v="2011"/>
    <s v="Number"/>
    <n v="137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6"/>
    <s v="2016"/>
    <s v="Number"/>
    <n v="180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1"/>
    <s v="2011"/>
    <s v="Number"/>
    <n v="408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6"/>
    <s v="2016"/>
    <s v="Number"/>
    <n v="510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1"/>
    <s v="2011"/>
    <s v="Number"/>
    <n v="160433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6"/>
    <s v="2016"/>
    <s v="Number"/>
    <n v="1696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1"/>
    <s v="2011"/>
    <s v="Number"/>
    <n v="804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6"/>
    <s v="2016"/>
    <s v="Number"/>
    <n v="10962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1"/>
    <s v="2011"/>
    <s v="Number"/>
    <n v="141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6"/>
    <s v="2016"/>
    <s v="Number"/>
    <n v="100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6"/>
    <s v="2016"/>
    <s v="Number"/>
    <n v="47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6"/>
    <s v="2016"/>
    <s v="Number"/>
    <n v="28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1"/>
    <s v="2011"/>
    <s v="Number"/>
    <n v="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6"/>
    <s v="2016"/>
    <s v="Number"/>
    <n v="31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1"/>
    <s v="2011"/>
    <s v="Number"/>
    <n v="8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1"/>
    <s v="2011"/>
    <s v="Number"/>
    <n v="3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6"/>
    <s v="2016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1"/>
    <s v="2011"/>
    <s v="Number"/>
    <n v="45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1"/>
    <s v="2011"/>
    <s v="Number"/>
    <n v="126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6"/>
    <s v="2016"/>
    <s v="Number"/>
    <n v="234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1"/>
    <s v="2011"/>
    <s v="Number"/>
    <n v="19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6"/>
    <s v="2016"/>
    <s v="Number"/>
    <n v="48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1"/>
    <s v="2011"/>
    <s v="Number"/>
    <n v="1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6"/>
    <s v="2016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1"/>
    <s v="2011"/>
    <s v="Number"/>
    <n v="22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1"/>
    <s v="2011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6"/>
    <s v="2016"/>
    <s v="Number"/>
    <n v="3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1"/>
    <s v="2011"/>
    <s v="Number"/>
    <n v="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6"/>
    <s v="2016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1"/>
    <s v="2011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6"/>
    <s v="2016"/>
    <s v="Number"/>
    <n v="88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1"/>
    <s v="2011"/>
    <s v="Number"/>
    <n v="61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1"/>
    <s v="2011"/>
    <s v="Number"/>
    <n v="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1"/>
    <s v="2011"/>
    <s v="Number"/>
    <n v="8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6"/>
    <s v="2016"/>
    <s v="Number"/>
    <n v="78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1"/>
    <s v="2011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1"/>
    <s v="2011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6"/>
    <s v="2016"/>
    <s v="Number"/>
    <n v="33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1"/>
    <s v="2011"/>
    <s v="Number"/>
    <n v="89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6"/>
    <s v="2016"/>
    <s v="Number"/>
    <n v="120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1"/>
    <s v="2011"/>
    <s v="Number"/>
    <n v="2830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6"/>
    <s v="2016"/>
    <s v="Number"/>
    <n v="3432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1"/>
    <s v="2011"/>
    <s v="Number"/>
    <n v="7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6"/>
    <s v="2016"/>
    <s v="Number"/>
    <n v="4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1"/>
    <s v="2011"/>
    <s v="Number"/>
    <n v="3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6"/>
    <s v="2016"/>
    <s v="Number"/>
    <n v="3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1"/>
    <s v="2011"/>
    <s v="Number"/>
    <n v="5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6"/>
    <s v="2016"/>
    <s v="Number"/>
    <n v="3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1"/>
    <s v="2011"/>
    <s v="Number"/>
    <n v="1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1"/>
    <s v="2011"/>
    <s v="Number"/>
    <n v="1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6"/>
    <s v="2016"/>
    <s v="Number"/>
    <n v="3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1"/>
    <s v="2011"/>
    <s v="Number"/>
    <n v="5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6"/>
    <s v="2016"/>
    <s v="Number"/>
    <n v="8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1"/>
    <s v="2011"/>
    <s v="Number"/>
    <n v="13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6"/>
    <s v="2016"/>
    <s v="Number"/>
    <n v="1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1"/>
    <s v="2011"/>
    <s v="Number"/>
    <n v="25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6"/>
    <s v="2016"/>
    <s v="Number"/>
    <n v="50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1"/>
    <s v="2011"/>
    <s v="Number"/>
    <n v="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6"/>
    <s v="2016"/>
    <s v="Number"/>
    <n v="12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1"/>
    <s v="2011"/>
    <s v="Number"/>
    <n v="3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6"/>
    <s v="2016"/>
    <s v="Number"/>
    <n v="1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1"/>
    <s v="2011"/>
    <s v="Number"/>
    <n v="2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1"/>
    <s v="2011"/>
    <s v="Number"/>
    <n v="10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6"/>
    <s v="2016"/>
    <s v="Number"/>
    <n v="7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1"/>
    <s v="2011"/>
    <s v="Number"/>
    <n v="1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1"/>
    <s v="2011"/>
    <s v="Number"/>
    <n v="9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1"/>
    <s v="2011"/>
    <s v="Number"/>
    <n v="7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6"/>
    <s v="2016"/>
    <s v="Number"/>
    <n v="4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1"/>
    <s v="2011"/>
    <s v="Number"/>
    <n v="2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6"/>
    <s v="2016"/>
    <s v="Number"/>
    <n v="14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1"/>
    <s v="2011"/>
    <s v="Number"/>
    <n v="2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6"/>
    <s v="2016"/>
    <s v="Number"/>
    <n v="13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1"/>
    <s v="2011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6"/>
    <s v="2016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1"/>
    <s v="2011"/>
    <s v="Number"/>
    <n v="3067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6"/>
    <s v="2016"/>
    <s v="Number"/>
    <n v="3668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1"/>
    <s v="2011"/>
    <s v="Number"/>
    <n v="991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6"/>
    <s v="2016"/>
    <s v="Number"/>
    <n v="1142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1"/>
    <s v="2011"/>
    <s v="Number"/>
    <n v="21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6"/>
    <s v="2016"/>
    <s v="Number"/>
    <n v="2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1"/>
    <s v="2011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1"/>
    <s v="2011"/>
    <s v="Number"/>
    <n v="2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6"/>
    <s v="2016"/>
    <s v="Number"/>
    <n v="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1"/>
    <s v="2011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6"/>
    <s v="2016"/>
    <s v="Number"/>
    <n v="1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1"/>
    <s v="2011"/>
    <s v="Number"/>
    <n v="1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6"/>
    <s v="2016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1"/>
    <s v="2011"/>
    <s v="Number"/>
    <n v="2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6"/>
    <s v="2016"/>
    <s v="Number"/>
    <n v="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1"/>
    <s v="2011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6"/>
    <s v="2016"/>
    <s v="Number"/>
    <n v="7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1"/>
    <s v="2011"/>
    <s v="Number"/>
    <n v="7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6"/>
    <s v="2016"/>
    <s v="Number"/>
    <n v="16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6"/>
    <s v="2016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1"/>
    <s v="2011"/>
    <s v="Number"/>
    <n v="35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6"/>
    <s v="2016"/>
    <s v="Number"/>
    <n v="2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1"/>
    <s v="2011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6"/>
    <s v="2016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6"/>
    <s v="2016"/>
    <s v="Number"/>
    <n v="4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1"/>
    <s v="2011"/>
    <s v="Number"/>
    <n v="5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6"/>
    <s v="2016"/>
    <s v="Number"/>
    <n v="13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1"/>
    <s v="2011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6"/>
    <s v="2016"/>
    <s v="Number"/>
    <n v="95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1"/>
    <s v="2011"/>
    <s v="Number"/>
    <n v="5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6"/>
    <s v="2016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6"/>
    <s v="2016"/>
    <s v="Number"/>
    <n v="3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1"/>
    <s v="2011"/>
    <s v="Number"/>
    <n v="36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6"/>
    <s v="2016"/>
    <s v="Number"/>
    <n v="38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1"/>
    <s v="2011"/>
    <s v="Number"/>
    <n v="6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6"/>
    <s v="2016"/>
    <s v="Number"/>
    <n v="9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1"/>
    <s v="2011"/>
    <s v="Number"/>
    <n v="3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6"/>
    <s v="2016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1"/>
    <s v="2011"/>
    <s v="Number"/>
    <n v="115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6"/>
    <s v="2016"/>
    <s v="Number"/>
    <n v="13234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1"/>
    <s v="2011"/>
    <s v="Number"/>
    <n v="238689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6"/>
    <s v="2016"/>
    <s v="Number"/>
    <n v="262260"/>
  </r>
  <r>
    <s v="E6009"/>
    <s v="Population Usually Resident and Present in the State 2011 to 2016"/>
    <s v="1"/>
    <s v="Male"/>
    <s v="05"/>
    <s v="08:01 - 08:30"/>
    <s v="-06"/>
    <s v="All persons"/>
    <s v="GB"/>
    <s v="UK"/>
    <s v="2011"/>
    <s v="2011"/>
    <s v="Number"/>
    <n v="6105"/>
  </r>
  <r>
    <s v="E6009"/>
    <s v="Population Usually Resident and Present in the State 2011 to 2016"/>
    <s v="1"/>
    <s v="Male"/>
    <s v="05"/>
    <s v="08:01 - 08:30"/>
    <s v="-06"/>
    <s v="All persons"/>
    <s v="GB"/>
    <s v="UK"/>
    <s v="2016"/>
    <s v="2016"/>
    <s v="Number"/>
    <n v="5506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1"/>
    <s v="2011"/>
    <s v="Number"/>
    <n v="721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6"/>
    <s v="2016"/>
    <s v="Number"/>
    <n v="850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6"/>
    <s v="2016"/>
    <s v="Number"/>
    <n v="606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1"/>
    <s v="2011"/>
    <s v="Number"/>
    <n v="551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6"/>
    <s v="2016"/>
    <s v="Number"/>
    <n v="961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1"/>
    <s v="2011"/>
    <s v="Number"/>
    <n v="398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6"/>
    <s v="2016"/>
    <s v="Number"/>
    <n v="806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1"/>
    <s v="2011"/>
    <s v="Number"/>
    <n v="744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6"/>
    <s v="2016"/>
    <s v="Number"/>
    <n v="898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1"/>
    <s v="2011"/>
    <s v="Number"/>
    <n v="1514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6"/>
    <s v="2016"/>
    <s v="Number"/>
    <n v="1725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1"/>
    <s v="2011"/>
    <s v="Number"/>
    <n v="4873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6"/>
    <s v="2016"/>
    <s v="Number"/>
    <n v="6174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1"/>
    <s v="2011"/>
    <s v="Number"/>
    <n v="656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6"/>
    <s v="2016"/>
    <s v="Number"/>
    <n v="1185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1"/>
    <s v="2011"/>
    <s v="Number"/>
    <n v="2767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6"/>
    <s v="2016"/>
    <s v="Number"/>
    <n v="1345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1"/>
    <s v="2011"/>
    <s v="Number"/>
    <n v="811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6"/>
    <s v="2016"/>
    <s v="Number"/>
    <n v="92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1"/>
    <s v="2011"/>
    <s v="Number"/>
    <n v="70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6"/>
    <s v="2016"/>
    <s v="Number"/>
    <n v="599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1"/>
    <s v="2011"/>
    <s v="Number"/>
    <n v="448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6"/>
    <s v="2016"/>
    <s v="Number"/>
    <n v="782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1"/>
    <s v="2011"/>
    <s v="Number"/>
    <n v="2050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6"/>
    <s v="2016"/>
    <s v="Number"/>
    <n v="2688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1"/>
    <s v="2011"/>
    <s v="Number"/>
    <n v="1254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6"/>
    <s v="2016"/>
    <s v="Number"/>
    <n v="1122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6"/>
    <s v="2016"/>
    <s v="Number"/>
    <n v="56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1"/>
    <s v="2011"/>
    <s v="Number"/>
    <n v="275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6"/>
    <s v="2016"/>
    <s v="Number"/>
    <n v="2318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1"/>
    <s v="2011"/>
    <s v="Number"/>
    <n v="363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6"/>
    <s v="2016"/>
    <s v="Number"/>
    <n v="475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1"/>
    <s v="2011"/>
    <s v="Number"/>
    <n v="580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6"/>
    <s v="2016"/>
    <s v="Number"/>
    <n v="804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1"/>
    <s v="2011"/>
    <s v="Number"/>
    <n v="267392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6"/>
    <s v="2016"/>
    <s v="Number"/>
    <n v="29259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1"/>
    <s v="2011"/>
    <s v="Number"/>
    <n v="12151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6"/>
    <s v="2016"/>
    <s v="Number"/>
    <n v="123525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1"/>
    <s v="2011"/>
    <s v="Number"/>
    <n v="3763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6"/>
    <s v="2016"/>
    <s v="Number"/>
    <n v="3868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1"/>
    <s v="2011"/>
    <s v="Number"/>
    <n v="570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6"/>
    <s v="2016"/>
    <s v="Number"/>
    <n v="642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1"/>
    <s v="2011"/>
    <s v="Number"/>
    <n v="416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6"/>
    <s v="2016"/>
    <s v="Number"/>
    <n v="415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1"/>
    <s v="2011"/>
    <s v="Number"/>
    <n v="447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6"/>
    <s v="2016"/>
    <s v="Number"/>
    <n v="773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1"/>
    <s v="2011"/>
    <s v="Number"/>
    <n v="300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6"/>
    <s v="2016"/>
    <s v="Number"/>
    <n v="593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1"/>
    <s v="2011"/>
    <s v="Number"/>
    <n v="340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6"/>
    <s v="2016"/>
    <s v="Number"/>
    <n v="336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1"/>
    <s v="2011"/>
    <s v="Number"/>
    <n v="774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6"/>
    <s v="2016"/>
    <s v="Number"/>
    <n v="771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1"/>
    <s v="2011"/>
    <s v="Number"/>
    <n v="3097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6"/>
    <s v="2016"/>
    <s v="Number"/>
    <n v="3253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1"/>
    <s v="2011"/>
    <s v="Number"/>
    <n v="311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6"/>
    <s v="2016"/>
    <s v="Number"/>
    <n v="618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1"/>
    <s v="2011"/>
    <s v="Number"/>
    <n v="772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6"/>
    <s v="2016"/>
    <s v="Number"/>
    <n v="479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1"/>
    <s v="2011"/>
    <s v="Number"/>
    <n v="438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6"/>
    <s v="2016"/>
    <s v="Number"/>
    <n v="652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1"/>
    <s v="2011"/>
    <s v="Number"/>
    <n v="264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6"/>
    <s v="2016"/>
    <s v="Number"/>
    <n v="254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1"/>
    <s v="2011"/>
    <s v="Number"/>
    <n v="205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6"/>
    <s v="2016"/>
    <s v="Number"/>
    <n v="402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1"/>
    <s v="2011"/>
    <s v="Number"/>
    <n v="1400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6"/>
    <s v="2016"/>
    <s v="Number"/>
    <n v="1791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1"/>
    <s v="2011"/>
    <s v="Number"/>
    <n v="498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6"/>
    <s v="2016"/>
    <s v="Number"/>
    <n v="445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1"/>
    <s v="2011"/>
    <s v="Number"/>
    <n v="362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6"/>
    <s v="2016"/>
    <s v="Number"/>
    <n v="328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1"/>
    <s v="2011"/>
    <s v="Number"/>
    <n v="996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6"/>
    <s v="2016"/>
    <s v="Number"/>
    <n v="910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1"/>
    <s v="2011"/>
    <s v="Number"/>
    <n v="171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6"/>
    <s v="2016"/>
    <s v="Number"/>
    <n v="259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1"/>
    <s v="2011"/>
    <s v="Number"/>
    <n v="373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6"/>
    <s v="2016"/>
    <s v="Number"/>
    <n v="502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1"/>
    <s v="2011"/>
    <s v="Number"/>
    <n v="137008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6"/>
    <s v="2016"/>
    <s v="Number"/>
    <n v="14081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1"/>
    <s v="2011"/>
    <s v="Number"/>
    <n v="435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6"/>
    <s v="2016"/>
    <s v="Number"/>
    <n v="55005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1"/>
    <s v="2011"/>
    <s v="Number"/>
    <n v="633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6"/>
    <s v="2016"/>
    <s v="Number"/>
    <n v="3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1"/>
    <s v="2011"/>
    <s v="Number"/>
    <n v="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1"/>
    <s v="2011"/>
    <s v="Number"/>
    <n v="7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6"/>
    <s v="2016"/>
    <s v="Number"/>
    <n v="6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1"/>
    <s v="2011"/>
    <s v="Number"/>
    <n v="31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6"/>
    <s v="2016"/>
    <s v="Number"/>
    <n v="88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1"/>
    <s v="2011"/>
    <s v="Number"/>
    <n v="29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6"/>
    <s v="2016"/>
    <s v="Number"/>
    <n v="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1"/>
    <s v="2011"/>
    <s v="Number"/>
    <n v="185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6"/>
    <s v="2016"/>
    <s v="Number"/>
    <n v="2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1"/>
    <s v="2011"/>
    <s v="Number"/>
    <n v="313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6"/>
    <s v="2016"/>
    <s v="Number"/>
    <n v="3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1"/>
    <s v="2011"/>
    <s v="Number"/>
    <n v="89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6"/>
    <s v="2016"/>
    <s v="Number"/>
    <n v="1402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1"/>
    <s v="2011"/>
    <s v="Number"/>
    <n v="138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6"/>
    <s v="2016"/>
    <s v="Number"/>
    <n v="286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1"/>
    <s v="2011"/>
    <s v="Number"/>
    <n v="6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6"/>
    <s v="2016"/>
    <s v="Number"/>
    <n v="277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1"/>
    <s v="2011"/>
    <s v="Number"/>
    <n v="1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6"/>
    <s v="2016"/>
    <s v="Number"/>
    <n v="1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1"/>
    <s v="2011"/>
    <s v="Number"/>
    <n v="169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6"/>
    <s v="2016"/>
    <s v="Number"/>
    <n v="127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1"/>
    <s v="2011"/>
    <s v="Number"/>
    <n v="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1"/>
    <s v="2011"/>
    <s v="Number"/>
    <n v="259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6"/>
    <s v="2016"/>
    <s v="Number"/>
    <n v="4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1"/>
    <s v="2011"/>
    <s v="Number"/>
    <n v="322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6"/>
    <s v="2016"/>
    <s v="Number"/>
    <n v="32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1"/>
    <s v="2011"/>
    <s v="Number"/>
    <n v="14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6"/>
    <s v="2016"/>
    <s v="Number"/>
    <n v="73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1"/>
    <s v="2011"/>
    <s v="Number"/>
    <n v="457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6"/>
    <s v="2016"/>
    <s v="Number"/>
    <n v="3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1"/>
    <s v="2011"/>
    <s v="Number"/>
    <n v="35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1"/>
    <s v="2011"/>
    <s v="Number"/>
    <n v="91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1"/>
    <s v="2011"/>
    <s v="Number"/>
    <n v="48294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6"/>
    <s v="2016"/>
    <s v="Number"/>
    <n v="599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1"/>
    <s v="2011"/>
    <s v="Number"/>
    <n v="578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6"/>
    <s v="2016"/>
    <s v="Number"/>
    <n v="6714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1"/>
    <s v="2011"/>
    <s v="Number"/>
    <n v="13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6"/>
    <s v="2016"/>
    <s v="Number"/>
    <n v="92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1"/>
    <s v="2011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6"/>
    <s v="2016"/>
    <s v="Number"/>
    <n v="4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1"/>
    <s v="2011"/>
    <s v="Number"/>
    <n v="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6"/>
    <s v="2016"/>
    <s v="Number"/>
    <n v="7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1"/>
    <s v="2011"/>
    <s v="Number"/>
    <n v="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6"/>
    <s v="2016"/>
    <s v="Number"/>
    <n v="4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1"/>
    <s v="2011"/>
    <s v="Number"/>
    <n v="3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6"/>
    <s v="2016"/>
    <s v="Number"/>
    <n v="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1"/>
    <s v="2011"/>
    <s v="Number"/>
    <n v="1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6"/>
    <s v="2016"/>
    <s v="Number"/>
    <n v="23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1"/>
    <s v="2011"/>
    <s v="Number"/>
    <n v="3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6"/>
    <s v="2016"/>
    <s v="Number"/>
    <n v="4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1"/>
    <s v="2011"/>
    <s v="Number"/>
    <n v="7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6"/>
    <s v="2016"/>
    <s v="Number"/>
    <n v="128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1"/>
    <s v="2011"/>
    <s v="Number"/>
    <n v="161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6"/>
    <s v="2016"/>
    <s v="Number"/>
    <n v="22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1"/>
    <s v="2011"/>
    <s v="Number"/>
    <n v="74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6"/>
    <s v="2016"/>
    <s v="Number"/>
    <n v="2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1"/>
    <s v="2011"/>
    <s v="Number"/>
    <n v="9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6"/>
    <s v="2016"/>
    <s v="Number"/>
    <n v="3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6"/>
    <s v="2016"/>
    <s v="Number"/>
    <n v="139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1"/>
    <s v="2011"/>
    <s v="Number"/>
    <n v="6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6"/>
    <s v="2016"/>
    <s v="Number"/>
    <n v="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1"/>
    <s v="2011"/>
    <s v="Number"/>
    <n v="28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6"/>
    <s v="2016"/>
    <s v="Number"/>
    <n v="3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1"/>
    <s v="2011"/>
    <s v="Number"/>
    <n v="3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6"/>
    <s v="2016"/>
    <s v="Number"/>
    <n v="2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1"/>
    <s v="2011"/>
    <s v="Number"/>
    <n v="2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6"/>
    <s v="2016"/>
    <s v="Number"/>
    <n v="1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1"/>
    <s v="2011"/>
    <s v="Number"/>
    <n v="57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6"/>
    <s v="2016"/>
    <s v="Number"/>
    <n v="30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1"/>
    <s v="2011"/>
    <s v="Number"/>
    <n v="4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1"/>
    <s v="2011"/>
    <s v="Number"/>
    <n v="7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6"/>
    <s v="2016"/>
    <s v="Number"/>
    <n v="10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1"/>
    <s v="2011"/>
    <s v="Number"/>
    <n v="6345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6"/>
    <s v="2016"/>
    <s v="Number"/>
    <n v="722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1"/>
    <s v="2011"/>
    <s v="Number"/>
    <n v="1577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6"/>
    <s v="2016"/>
    <s v="Number"/>
    <n v="1658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1"/>
    <s v="2011"/>
    <s v="Number"/>
    <n v="32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6"/>
    <s v="2016"/>
    <s v="Number"/>
    <n v="32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1"/>
    <s v="2011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6"/>
    <s v="2016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1"/>
    <s v="2011"/>
    <s v="Number"/>
    <n v="4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1"/>
    <s v="2011"/>
    <s v="Number"/>
    <n v="3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6"/>
    <s v="2016"/>
    <s v="Number"/>
    <n v="5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1"/>
    <s v="2011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1"/>
    <s v="2011"/>
    <s v="Number"/>
    <n v="7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6"/>
    <s v="2016"/>
    <s v="Number"/>
    <n v="9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1"/>
    <s v="2011"/>
    <s v="Number"/>
    <n v="15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6"/>
    <s v="2016"/>
    <s v="Number"/>
    <n v="23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6"/>
    <s v="2016"/>
    <s v="Number"/>
    <n v="5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1"/>
    <s v="2011"/>
    <s v="Number"/>
    <n v="55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6"/>
    <s v="2016"/>
    <s v="Number"/>
    <n v="3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1"/>
    <s v="2011"/>
    <s v="Number"/>
    <n v="10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6"/>
    <s v="2016"/>
    <s v="Number"/>
    <n v="12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1"/>
    <s v="2011"/>
    <s v="Number"/>
    <n v="6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1"/>
    <s v="2011"/>
    <s v="Number"/>
    <n v="13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6"/>
    <s v="2016"/>
    <s v="Number"/>
    <n v="2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1"/>
    <s v="2011"/>
    <s v="Number"/>
    <n v="1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6"/>
    <s v="2016"/>
    <s v="Number"/>
    <n v="11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1"/>
    <s v="2011"/>
    <s v="Number"/>
    <n v="10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1"/>
    <s v="2011"/>
    <s v="Number"/>
    <n v="8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1"/>
    <s v="2011"/>
    <s v="Number"/>
    <n v="72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6"/>
    <s v="2016"/>
    <s v="Number"/>
    <n v="7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1"/>
    <s v="2011"/>
    <s v="Number"/>
    <n v="11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6"/>
    <s v="2016"/>
    <s v="Number"/>
    <n v="15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1"/>
    <s v="2011"/>
    <s v="Number"/>
    <n v="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1"/>
    <s v="2011"/>
    <s v="Number"/>
    <n v="186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6"/>
    <s v="2016"/>
    <s v="Number"/>
    <n v="1956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1"/>
    <s v="2011"/>
    <s v="Number"/>
    <n v="27309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6"/>
    <s v="2016"/>
    <s v="Number"/>
    <n v="272116"/>
  </r>
  <r>
    <s v="E6009"/>
    <s v="Population Usually Resident and Present in the State 2011 to 2016"/>
    <s v="1"/>
    <s v="Male"/>
    <s v="06"/>
    <s v="08:31 - 09:00"/>
    <s v="-06"/>
    <s v="All persons"/>
    <s v="GB"/>
    <s v="UK"/>
    <s v="2011"/>
    <s v="2011"/>
    <s v="Number"/>
    <n v="5928"/>
  </r>
  <r>
    <s v="E6009"/>
    <s v="Population Usually Resident and Present in the State 2011 to 2016"/>
    <s v="1"/>
    <s v="Male"/>
    <s v="06"/>
    <s v="08:31 - 09:00"/>
    <s v="-06"/>
    <s v="All persons"/>
    <s v="GB"/>
    <s v="UK"/>
    <s v="2016"/>
    <s v="2016"/>
    <s v="Number"/>
    <n v="4594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1"/>
    <s v="2011"/>
    <s v="Number"/>
    <n v="601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6"/>
    <s v="2016"/>
    <s v="Number"/>
    <n v="740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6"/>
    <s v="2016"/>
    <s v="Number"/>
    <n v="514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1"/>
    <s v="2011"/>
    <s v="Number"/>
    <n v="557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6"/>
    <s v="2016"/>
    <s v="Number"/>
    <n v="817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1"/>
    <s v="2011"/>
    <s v="Number"/>
    <n v="409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6"/>
    <s v="2016"/>
    <s v="Number"/>
    <n v="772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1"/>
    <s v="2011"/>
    <s v="Number"/>
    <n v="1024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6"/>
    <s v="2016"/>
    <s v="Number"/>
    <n v="1084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1"/>
    <s v="2011"/>
    <s v="Number"/>
    <n v="1955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6"/>
    <s v="2016"/>
    <s v="Number"/>
    <n v="2039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1"/>
    <s v="2011"/>
    <s v="Number"/>
    <n v="7000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6"/>
    <s v="2016"/>
    <s v="Number"/>
    <n v="7715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1"/>
    <s v="2011"/>
    <s v="Number"/>
    <n v="753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6"/>
    <s v="2016"/>
    <s v="Number"/>
    <n v="1282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1"/>
    <s v="2011"/>
    <s v="Number"/>
    <n v="2756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6"/>
    <s v="2016"/>
    <s v="Number"/>
    <n v="1301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1"/>
    <s v="2011"/>
    <s v="Number"/>
    <n v="1398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6"/>
    <s v="2016"/>
    <s v="Number"/>
    <n v="1266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1"/>
    <s v="2011"/>
    <s v="Number"/>
    <n v="745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6"/>
    <s v="2016"/>
    <s v="Number"/>
    <n v="595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1"/>
    <s v="2011"/>
    <s v="Number"/>
    <n v="612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6"/>
    <s v="2016"/>
    <s v="Number"/>
    <n v="931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1"/>
    <s v="2011"/>
    <s v="Number"/>
    <n v="2236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6"/>
    <s v="2016"/>
    <s v="Number"/>
    <n v="2676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1"/>
    <s v="2011"/>
    <s v="Number"/>
    <n v="1513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6"/>
    <s v="2016"/>
    <s v="Number"/>
    <n v="131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1"/>
    <s v="2011"/>
    <s v="Number"/>
    <n v="89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6"/>
    <s v="2016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1"/>
    <s v="2011"/>
    <s v="Number"/>
    <n v="3582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1"/>
    <s v="2011"/>
    <s v="Number"/>
    <n v="344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6"/>
    <s v="2016"/>
    <s v="Number"/>
    <n v="441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1"/>
    <s v="2011"/>
    <s v="Number"/>
    <n v="568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6"/>
    <s v="2016"/>
    <s v="Number"/>
    <n v="714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1"/>
    <s v="2011"/>
    <s v="Number"/>
    <n v="306590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6"/>
    <s v="2016"/>
    <s v="Number"/>
    <n v="304291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1"/>
    <s v="2011"/>
    <s v="Number"/>
    <n v="91063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6"/>
    <s v="2016"/>
    <s v="Number"/>
    <n v="85601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1"/>
    <s v="2011"/>
    <s v="Number"/>
    <n v="2853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6"/>
    <s v="2016"/>
    <s v="Number"/>
    <n v="2778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1"/>
    <s v="2011"/>
    <s v="Number"/>
    <n v="391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6"/>
    <s v="2016"/>
    <s v="Number"/>
    <n v="521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1"/>
    <s v="2011"/>
    <s v="Number"/>
    <n v="362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6"/>
    <s v="2016"/>
    <s v="Number"/>
    <n v="316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1"/>
    <s v="2011"/>
    <s v="Number"/>
    <n v="393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6"/>
    <s v="2016"/>
    <s v="Number"/>
    <n v="641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1"/>
    <s v="2011"/>
    <s v="Number"/>
    <n v="267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1"/>
    <s v="2011"/>
    <s v="Number"/>
    <n v="282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6"/>
    <s v="2016"/>
    <s v="Number"/>
    <n v="301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1"/>
    <s v="2011"/>
    <s v="Number"/>
    <n v="577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6"/>
    <s v="2016"/>
    <s v="Number"/>
    <n v="643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1"/>
    <s v="2011"/>
    <s v="Number"/>
    <n v="2750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6"/>
    <s v="2016"/>
    <s v="Number"/>
    <n v="2769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1"/>
    <s v="2011"/>
    <s v="Number"/>
    <n v="273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1"/>
    <s v="2011"/>
    <s v="Number"/>
    <n v="703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6"/>
    <s v="2016"/>
    <s v="Number"/>
    <n v="422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1"/>
    <s v="2011"/>
    <s v="Number"/>
    <n v="570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6"/>
    <s v="2016"/>
    <s v="Number"/>
    <n v="81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1"/>
    <s v="2011"/>
    <s v="Number"/>
    <n v="18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6"/>
    <s v="2016"/>
    <s v="Number"/>
    <n v="201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1"/>
    <s v="2011"/>
    <s v="Number"/>
    <n v="189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6"/>
    <s v="2016"/>
    <s v="Number"/>
    <n v="387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1"/>
    <s v="2011"/>
    <s v="Number"/>
    <n v="1198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6"/>
    <s v="2016"/>
    <s v="Number"/>
    <n v="1457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1"/>
    <s v="2011"/>
    <s v="Number"/>
    <n v="324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6"/>
    <s v="2016"/>
    <s v="Number"/>
    <n v="29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1"/>
    <s v="2011"/>
    <s v="Number"/>
    <n v="33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6"/>
    <s v="2016"/>
    <s v="Number"/>
    <n v="332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1"/>
    <s v="2011"/>
    <s v="Number"/>
    <n v="1037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6"/>
    <s v="2016"/>
    <s v="Number"/>
    <n v="879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1"/>
    <s v="2011"/>
    <s v="Number"/>
    <n v="130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6"/>
    <s v="2016"/>
    <s v="Number"/>
    <n v="212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1"/>
    <s v="2011"/>
    <s v="Number"/>
    <n v="265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6"/>
    <s v="2016"/>
    <s v="Number"/>
    <n v="356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1"/>
    <s v="2011"/>
    <s v="Number"/>
    <n v="104152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6"/>
    <s v="2016"/>
    <s v="Number"/>
    <n v="9992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1"/>
    <s v="2011"/>
    <s v="Number"/>
    <n v="113413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6"/>
    <s v="2016"/>
    <s v="Number"/>
    <n v="122753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1"/>
    <s v="2011"/>
    <s v="Number"/>
    <n v="1598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6"/>
    <s v="2016"/>
    <s v="Number"/>
    <n v="854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1"/>
    <s v="2011"/>
    <s v="Number"/>
    <n v="67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6"/>
    <s v="2016"/>
    <s v="Number"/>
    <n v="77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1"/>
    <s v="2011"/>
    <s v="Number"/>
    <n v="128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6"/>
    <s v="2016"/>
    <s v="Number"/>
    <n v="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1"/>
    <s v="2011"/>
    <s v="Number"/>
    <n v="8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6"/>
    <s v="2016"/>
    <s v="Number"/>
    <n v="89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1"/>
    <s v="2011"/>
    <s v="Number"/>
    <n v="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6"/>
    <s v="2016"/>
    <s v="Number"/>
    <n v="147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1"/>
    <s v="2011"/>
    <s v="Number"/>
    <n v="482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6"/>
    <s v="2016"/>
    <s v="Number"/>
    <n v="535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1"/>
    <s v="2011"/>
    <s v="Number"/>
    <n v="8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6"/>
    <s v="2016"/>
    <s v="Number"/>
    <n v="861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1"/>
    <s v="2011"/>
    <s v="Number"/>
    <n v="29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6"/>
    <s v="2016"/>
    <s v="Number"/>
    <n v="34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1"/>
    <s v="2011"/>
    <s v="Number"/>
    <n v="2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6"/>
    <s v="2016"/>
    <s v="Number"/>
    <n v="5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1"/>
    <s v="2011"/>
    <s v="Number"/>
    <n v="1072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6"/>
    <s v="2016"/>
    <s v="Number"/>
    <n v="41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1"/>
    <s v="2011"/>
    <s v="Number"/>
    <n v="57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6"/>
    <s v="2016"/>
    <s v="Number"/>
    <n v="251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1"/>
    <s v="2011"/>
    <s v="Number"/>
    <n v="330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6"/>
    <s v="2016"/>
    <s v="Number"/>
    <n v="208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1"/>
    <s v="2011"/>
    <s v="Number"/>
    <n v="109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6"/>
    <s v="2016"/>
    <s v="Number"/>
    <n v="80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1"/>
    <s v="2011"/>
    <s v="Number"/>
    <n v="58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6"/>
    <s v="2016"/>
    <s v="Number"/>
    <n v="7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1"/>
    <s v="2011"/>
    <s v="Number"/>
    <n v="784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6"/>
    <s v="2016"/>
    <s v="Number"/>
    <n v="74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1"/>
    <s v="2011"/>
    <s v="Number"/>
    <n v="297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6"/>
    <s v="2016"/>
    <s v="Number"/>
    <n v="1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1"/>
    <s v="2011"/>
    <s v="Number"/>
    <n v="911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6"/>
    <s v="2016"/>
    <s v="Number"/>
    <n v="61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6"/>
    <s v="2016"/>
    <s v="Number"/>
    <n v="4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1"/>
    <s v="2011"/>
    <s v="Number"/>
    <n v="1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6"/>
    <s v="2016"/>
    <s v="Number"/>
    <n v="226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1"/>
    <s v="2011"/>
    <s v="Number"/>
    <n v="124900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6"/>
    <s v="2016"/>
    <s v="Number"/>
    <n v="132985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1"/>
    <s v="2011"/>
    <s v="Number"/>
    <n v="479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6"/>
    <s v="2016"/>
    <s v="Number"/>
    <n v="4494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1"/>
    <s v="2011"/>
    <s v="Number"/>
    <n v="107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6"/>
    <s v="2016"/>
    <s v="Number"/>
    <n v="6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6"/>
    <s v="2016"/>
    <s v="Number"/>
    <n v="2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6"/>
    <s v="2016"/>
    <s v="Number"/>
    <n v="4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6"/>
    <s v="2016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1"/>
    <s v="2011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6"/>
    <s v="2016"/>
    <s v="Number"/>
    <n v="6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1"/>
    <s v="2011"/>
    <s v="Number"/>
    <n v="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6"/>
    <s v="2016"/>
    <s v="Number"/>
    <n v="19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1"/>
    <s v="2011"/>
    <s v="Number"/>
    <n v="42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6"/>
    <s v="2016"/>
    <s v="Number"/>
    <n v="4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1"/>
    <s v="2011"/>
    <s v="Number"/>
    <n v="105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6"/>
    <s v="2016"/>
    <s v="Number"/>
    <n v="1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1"/>
    <s v="2011"/>
    <s v="Number"/>
    <n v="13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6"/>
    <s v="2016"/>
    <s v="Number"/>
    <n v="16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1"/>
    <s v="2011"/>
    <s v="Number"/>
    <n v="50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6"/>
    <s v="2016"/>
    <s v="Number"/>
    <n v="18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1"/>
    <s v="2011"/>
    <s v="Number"/>
    <n v="10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6"/>
    <s v="2016"/>
    <s v="Number"/>
    <n v="1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1"/>
    <s v="2011"/>
    <s v="Number"/>
    <n v="14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6"/>
    <s v="2016"/>
    <s v="Number"/>
    <n v="9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1"/>
    <s v="2011"/>
    <s v="Number"/>
    <n v="8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6"/>
    <s v="2016"/>
    <s v="Number"/>
    <n v="7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1"/>
    <s v="2011"/>
    <s v="Number"/>
    <n v="31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6"/>
    <s v="2016"/>
    <s v="Number"/>
    <n v="3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1"/>
    <s v="2011"/>
    <s v="Number"/>
    <n v="27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6"/>
    <s v="2016"/>
    <s v="Number"/>
    <n v="20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1"/>
    <s v="2011"/>
    <s v="Number"/>
    <n v="1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1"/>
    <s v="2011"/>
    <s v="Number"/>
    <n v="47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6"/>
    <s v="2016"/>
    <s v="Number"/>
    <n v="2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6"/>
    <s v="2016"/>
    <s v="Number"/>
    <n v="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1"/>
    <s v="2011"/>
    <s v="Number"/>
    <n v="7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6"/>
    <s v="2016"/>
    <s v="Number"/>
    <n v="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1"/>
    <s v="2011"/>
    <s v="Number"/>
    <n v="5310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6"/>
    <s v="2016"/>
    <s v="Number"/>
    <n v="4903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1"/>
    <s v="2011"/>
    <s v="Number"/>
    <n v="2071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6"/>
    <s v="2016"/>
    <s v="Number"/>
    <n v="1881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1"/>
    <s v="2011"/>
    <s v="Number"/>
    <n v="40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6"/>
    <s v="2016"/>
    <s v="Number"/>
    <n v="32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1"/>
    <s v="2011"/>
    <s v="Number"/>
    <n v="12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6"/>
    <s v="2016"/>
    <s v="Number"/>
    <n v="12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1"/>
    <s v="2011"/>
    <s v="Number"/>
    <n v="7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6"/>
    <s v="2016"/>
    <s v="Number"/>
    <n v="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1"/>
    <s v="2011"/>
    <s v="Number"/>
    <n v="6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6"/>
    <s v="2016"/>
    <s v="Number"/>
    <n v="6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1"/>
    <s v="2011"/>
    <s v="Number"/>
    <n v="8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6"/>
    <s v="2016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1"/>
    <s v="2011"/>
    <s v="Number"/>
    <n v="20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6"/>
    <s v="2016"/>
    <s v="Number"/>
    <n v="25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1"/>
    <s v="2011"/>
    <s v="Number"/>
    <n v="4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6"/>
    <s v="2016"/>
    <s v="Number"/>
    <n v="3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1"/>
    <s v="2011"/>
    <s v="Number"/>
    <n v="47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6"/>
    <s v="2016"/>
    <s v="Number"/>
    <n v="27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1"/>
    <s v="2011"/>
    <s v="Number"/>
    <n v="14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6"/>
    <s v="2016"/>
    <s v="Number"/>
    <n v="18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1"/>
    <s v="2011"/>
    <s v="Number"/>
    <n v="7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6"/>
    <s v="2016"/>
    <s v="Number"/>
    <n v="9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1"/>
    <s v="2011"/>
    <s v="Number"/>
    <n v="23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6"/>
    <s v="2016"/>
    <s v="Number"/>
    <n v="38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1"/>
    <s v="2011"/>
    <s v="Number"/>
    <n v="13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6"/>
    <s v="2016"/>
    <s v="Number"/>
    <n v="14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1"/>
    <s v="2011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1"/>
    <s v="2011"/>
    <s v="Number"/>
    <n v="11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6"/>
    <s v="2016"/>
    <s v="Number"/>
    <n v="100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1"/>
    <s v="2011"/>
    <s v="Number"/>
    <n v="108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6"/>
    <s v="2016"/>
    <s v="Number"/>
    <n v="16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1"/>
    <s v="2011"/>
    <s v="Number"/>
    <n v="2443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6"/>
    <s v="2016"/>
    <s v="Number"/>
    <n v="2234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1"/>
    <s v="2011"/>
    <s v="Number"/>
    <n v="10695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6"/>
    <s v="2016"/>
    <s v="Number"/>
    <n v="98501"/>
  </r>
  <r>
    <s v="E6009"/>
    <s v="Population Usually Resident and Present in the State 2011 to 2016"/>
    <s v="1"/>
    <s v="Male"/>
    <s v="07"/>
    <s v="09:01 - 09:30"/>
    <s v="-06"/>
    <s v="All persons"/>
    <s v="GB"/>
    <s v="UK"/>
    <s v="2011"/>
    <s v="2011"/>
    <s v="Number"/>
    <n v="2515"/>
  </r>
  <r>
    <s v="E6009"/>
    <s v="Population Usually Resident and Present in the State 2011 to 2016"/>
    <s v="1"/>
    <s v="Male"/>
    <s v="07"/>
    <s v="09:01 - 09:30"/>
    <s v="-06"/>
    <s v="All persons"/>
    <s v="GB"/>
    <s v="UK"/>
    <s v="2016"/>
    <s v="2016"/>
    <s v="Number"/>
    <n v="1855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1"/>
    <s v="2011"/>
    <s v="Number"/>
    <n v="286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6"/>
    <s v="2016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1"/>
    <s v="2011"/>
    <s v="Number"/>
    <n v="227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6"/>
    <s v="2016"/>
    <s v="Number"/>
    <n v="217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1"/>
    <s v="2011"/>
    <s v="Number"/>
    <n v="218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6"/>
    <s v="2016"/>
    <s v="Number"/>
    <n v="36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1"/>
    <s v="2011"/>
    <s v="Number"/>
    <n v="18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6"/>
    <s v="2016"/>
    <s v="Number"/>
    <n v="238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1"/>
    <s v="2011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6"/>
    <s v="2016"/>
    <s v="Number"/>
    <n v="352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1"/>
    <s v="2011"/>
    <s v="Number"/>
    <n v="607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6"/>
    <s v="2016"/>
    <s v="Number"/>
    <n v="600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1"/>
    <s v="2011"/>
    <s v="Number"/>
    <n v="2216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6"/>
    <s v="2016"/>
    <s v="Number"/>
    <n v="2467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1"/>
    <s v="2011"/>
    <s v="Number"/>
    <n v="252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6"/>
    <s v="2016"/>
    <s v="Number"/>
    <n v="426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6"/>
    <s v="2016"/>
    <s v="Number"/>
    <n v="466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1"/>
    <s v="2011"/>
    <s v="Number"/>
    <n v="552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6"/>
    <s v="2016"/>
    <s v="Number"/>
    <n v="58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1"/>
    <s v="2011"/>
    <s v="Number"/>
    <n v="36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6"/>
    <s v="2016"/>
    <s v="Number"/>
    <n v="239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1"/>
    <s v="2011"/>
    <s v="Number"/>
    <n v="287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6"/>
    <s v="2016"/>
    <s v="Number"/>
    <n v="324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6"/>
    <s v="2016"/>
    <s v="Number"/>
    <n v="1041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6"/>
    <s v="2016"/>
    <s v="Number"/>
    <n v="524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1"/>
    <s v="2011"/>
    <s v="Number"/>
    <n v="333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6"/>
    <s v="2016"/>
    <s v="Number"/>
    <n v="232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1"/>
    <s v="2011"/>
    <s v="Number"/>
    <n v="1593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6"/>
    <s v="2016"/>
    <s v="Number"/>
    <n v="107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1"/>
    <s v="2011"/>
    <s v="Number"/>
    <n v="13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6"/>
    <s v="2016"/>
    <s v="Number"/>
    <n v="144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1"/>
    <s v="2011"/>
    <s v="Number"/>
    <n v="215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6"/>
    <s v="2016"/>
    <s v="Number"/>
    <n v="241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1"/>
    <s v="2011"/>
    <s v="Number"/>
    <n v="119646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6"/>
    <s v="2016"/>
    <s v="Number"/>
    <n v="110219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1"/>
    <s v="2011"/>
    <s v="Number"/>
    <n v="36163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6"/>
    <s v="2016"/>
    <s v="Number"/>
    <n v="33863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1"/>
    <s v="2011"/>
    <s v="Number"/>
    <n v="1201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6"/>
    <s v="2016"/>
    <s v="Number"/>
    <n v="1189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1"/>
    <s v="2011"/>
    <s v="Number"/>
    <n v="188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6"/>
    <s v="2016"/>
    <s v="Number"/>
    <n v="23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1"/>
    <s v="2011"/>
    <s v="Number"/>
    <n v="12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6"/>
    <s v="2016"/>
    <s v="Number"/>
    <n v="155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1"/>
    <s v="2011"/>
    <s v="Number"/>
    <n v="159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6"/>
    <s v="2016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1"/>
    <s v="2011"/>
    <s v="Number"/>
    <n v="107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6"/>
    <s v="2016"/>
    <s v="Number"/>
    <n v="17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1"/>
    <s v="2011"/>
    <s v="Number"/>
    <n v="11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6"/>
    <s v="2016"/>
    <s v="Number"/>
    <n v="133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1"/>
    <s v="2011"/>
    <s v="Number"/>
    <n v="206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6"/>
    <s v="2016"/>
    <s v="Number"/>
    <n v="267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1"/>
    <s v="2011"/>
    <s v="Number"/>
    <n v="1075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6"/>
    <s v="2016"/>
    <s v="Number"/>
    <n v="1227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1"/>
    <s v="2011"/>
    <s v="Number"/>
    <n v="136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6"/>
    <s v="2016"/>
    <s v="Number"/>
    <n v="3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1"/>
    <s v="2011"/>
    <s v="Number"/>
    <n v="4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6"/>
    <s v="2016"/>
    <s v="Number"/>
    <n v="224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1"/>
    <s v="2011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6"/>
    <s v="2016"/>
    <s v="Number"/>
    <n v="392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1"/>
    <s v="2011"/>
    <s v="Number"/>
    <n v="100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6"/>
    <s v="2016"/>
    <s v="Number"/>
    <n v="109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1"/>
    <s v="2011"/>
    <s v="Number"/>
    <n v="116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6"/>
    <s v="2016"/>
    <s v="Number"/>
    <n v="170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1"/>
    <s v="2011"/>
    <s v="Number"/>
    <n v="515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6"/>
    <s v="2016"/>
    <s v="Number"/>
    <n v="719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1"/>
    <s v="2011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6"/>
    <s v="2016"/>
    <s v="Number"/>
    <n v="177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1"/>
    <s v="2011"/>
    <s v="Number"/>
    <n v="168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6"/>
    <s v="2016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1"/>
    <s v="2011"/>
    <s v="Number"/>
    <n v="604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6"/>
    <s v="2016"/>
    <s v="Number"/>
    <n v="52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1"/>
    <s v="2011"/>
    <s v="Number"/>
    <n v="6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6"/>
    <s v="2016"/>
    <s v="Number"/>
    <n v="81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1"/>
    <s v="2011"/>
    <s v="Number"/>
    <n v="118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6"/>
    <s v="2016"/>
    <s v="Number"/>
    <n v="135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1"/>
    <s v="2011"/>
    <s v="Number"/>
    <n v="42031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6"/>
    <s v="2016"/>
    <s v="Number"/>
    <n v="405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1"/>
    <s v="2011"/>
    <s v="Number"/>
    <n v="5877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6"/>
    <s v="2016"/>
    <s v="Number"/>
    <n v="54283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1"/>
    <s v="2011"/>
    <s v="Number"/>
    <n v="1030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6"/>
    <s v="2016"/>
    <s v="Number"/>
    <n v="453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1"/>
    <s v="2011"/>
    <s v="Number"/>
    <n v="24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1"/>
    <s v="2011"/>
    <s v="Number"/>
    <n v="1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6"/>
    <s v="2016"/>
    <s v="Number"/>
    <n v="28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1"/>
    <s v="2011"/>
    <s v="Number"/>
    <n v="19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6"/>
    <s v="2016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1"/>
    <s v="2011"/>
    <s v="Number"/>
    <n v="1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6"/>
    <s v="2016"/>
    <s v="Number"/>
    <n v="170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1"/>
    <s v="2011"/>
    <s v="Number"/>
    <n v="351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6"/>
    <s v="2016"/>
    <s v="Number"/>
    <n v="274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1"/>
    <s v="2011"/>
    <s v="Number"/>
    <n v="9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6"/>
    <s v="2016"/>
    <s v="Number"/>
    <n v="10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1"/>
    <s v="2011"/>
    <s v="Number"/>
    <n v="80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6"/>
    <s v="2016"/>
    <s v="Number"/>
    <n v="97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1"/>
    <s v="2011"/>
    <s v="Number"/>
    <n v="198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6"/>
    <s v="2016"/>
    <s v="Number"/>
    <n v="9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1"/>
    <s v="2011"/>
    <s v="Number"/>
    <n v="134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6"/>
    <s v="2016"/>
    <s v="Number"/>
    <n v="6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1"/>
    <s v="2011"/>
    <s v="Number"/>
    <n v="2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6"/>
    <s v="2016"/>
    <s v="Number"/>
    <n v="77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1"/>
    <s v="2011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1"/>
    <s v="2011"/>
    <s v="Number"/>
    <n v="26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6"/>
    <s v="2016"/>
    <s v="Number"/>
    <n v="217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1"/>
    <s v="2011"/>
    <s v="Number"/>
    <n v="360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6"/>
    <s v="2016"/>
    <s v="Number"/>
    <n v="29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1"/>
    <s v="2011"/>
    <s v="Number"/>
    <n v="1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6"/>
    <s v="2016"/>
    <s v="Number"/>
    <n v="3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1"/>
    <s v="2011"/>
    <s v="Number"/>
    <n v="214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6"/>
    <s v="2016"/>
    <s v="Number"/>
    <n v="14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1"/>
    <s v="2011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6"/>
    <s v="2016"/>
    <s v="Number"/>
    <n v="6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1"/>
    <s v="2011"/>
    <s v="Number"/>
    <n v="6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6"/>
    <s v="2016"/>
    <s v="Number"/>
    <n v="76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1"/>
    <s v="2011"/>
    <s v="Number"/>
    <n v="63104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6"/>
    <s v="2016"/>
    <s v="Number"/>
    <n v="574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1"/>
    <s v="2011"/>
    <s v="Number"/>
    <n v="372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6"/>
    <s v="2016"/>
    <s v="Number"/>
    <n v="31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1"/>
    <s v="2011"/>
    <s v="Number"/>
    <n v="1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6"/>
    <s v="2016"/>
    <s v="Number"/>
    <n v="5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1"/>
    <s v="2011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6"/>
    <s v="2016"/>
    <s v="Number"/>
    <n v="2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1"/>
    <s v="2011"/>
    <s v="Number"/>
    <n v="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6"/>
    <s v="2016"/>
    <s v="Number"/>
    <n v="3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1"/>
    <s v="2011"/>
    <s v="Number"/>
    <n v="10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6"/>
    <s v="2016"/>
    <s v="Number"/>
    <n v="10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6"/>
    <s v="2016"/>
    <s v="Number"/>
    <n v="1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1"/>
    <s v="2011"/>
    <s v="Number"/>
    <n v="3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1"/>
    <s v="2011"/>
    <s v="Number"/>
    <n v="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1"/>
    <s v="2011"/>
    <s v="Number"/>
    <n v="1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1"/>
    <s v="2011"/>
    <s v="Number"/>
    <n v="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6"/>
    <s v="2016"/>
    <s v="Number"/>
    <n v="3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1"/>
    <s v="2011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6"/>
    <s v="2016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1"/>
    <s v="2011"/>
    <s v="Number"/>
    <n v="1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1"/>
    <s v="2011"/>
    <s v="Number"/>
    <n v="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6"/>
    <s v="2016"/>
    <s v="Number"/>
    <n v="4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1"/>
    <s v="2011"/>
    <s v="Number"/>
    <n v="42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6"/>
    <s v="2016"/>
    <s v="Number"/>
    <n v="351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1"/>
    <s v="2011"/>
    <s v="Number"/>
    <n v="828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6"/>
    <s v="2016"/>
    <s v="Number"/>
    <n v="72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1"/>
    <s v="2011"/>
    <s v="Number"/>
    <n v="16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6"/>
    <s v="2016"/>
    <s v="Number"/>
    <n v="15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1"/>
    <s v="2011"/>
    <s v="Number"/>
    <n v="6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6"/>
    <s v="2016"/>
    <s v="Number"/>
    <n v="6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1"/>
    <s v="2011"/>
    <s v="Number"/>
    <n v="3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6"/>
    <s v="2016"/>
    <s v="Number"/>
    <n v="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1"/>
    <s v="2011"/>
    <s v="Number"/>
    <n v="5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6"/>
    <s v="2016"/>
    <s v="Number"/>
    <n v="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6"/>
    <s v="2016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1"/>
    <s v="2011"/>
    <s v="Number"/>
    <n v="6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6"/>
    <s v="2016"/>
    <s v="Number"/>
    <n v="9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1"/>
    <s v="2011"/>
    <s v="Number"/>
    <n v="1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6"/>
    <s v="2016"/>
    <s v="Number"/>
    <n v="1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1"/>
    <s v="2011"/>
    <s v="Number"/>
    <n v="2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6"/>
    <s v="2016"/>
    <s v="Number"/>
    <n v="1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1"/>
    <s v="2011"/>
    <s v="Number"/>
    <n v="11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6"/>
    <s v="2016"/>
    <s v="Number"/>
    <n v="13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6"/>
    <s v="2016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1"/>
    <s v="2011"/>
    <s v="Number"/>
    <n v="13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6"/>
    <s v="2016"/>
    <s v="Number"/>
    <n v="1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1"/>
    <s v="2011"/>
    <s v="Number"/>
    <n v="7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6"/>
    <s v="2016"/>
    <s v="Number"/>
    <n v="7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1"/>
    <s v="2011"/>
    <s v="Number"/>
    <n v="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1"/>
    <s v="2011"/>
    <s v="Number"/>
    <n v="4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6"/>
    <s v="2016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6"/>
    <s v="2016"/>
    <s v="Number"/>
    <n v="36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1"/>
    <s v="2011"/>
    <s v="Number"/>
    <n v="4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6"/>
    <s v="2016"/>
    <s v="Number"/>
    <n v="5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1"/>
    <s v="2011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6"/>
    <s v="2016"/>
    <s v="Number"/>
    <n v="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1"/>
    <s v="2011"/>
    <s v="Number"/>
    <n v="1028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6"/>
    <s v="2016"/>
    <s v="Number"/>
    <n v="8701"/>
  </r>
  <r>
    <s v="E6009"/>
    <s v="Population Usually Resident and Present in the State 2011 to 2016"/>
    <s v="1"/>
    <s v="Male"/>
    <s v="08"/>
    <s v="After 09:30"/>
    <s v="-06"/>
    <s v="All persons"/>
    <s v="IE"/>
    <s v="Irish"/>
    <s v="2011"/>
    <s v="2011"/>
    <s v="Number"/>
    <n v="74210"/>
  </r>
  <r>
    <s v="E6009"/>
    <s v="Population Usually Resident and Present in the State 2011 to 2016"/>
    <s v="1"/>
    <s v="Male"/>
    <s v="08"/>
    <s v="After 09:30"/>
    <s v="-06"/>
    <s v="All persons"/>
    <s v="IE"/>
    <s v="Irish"/>
    <s v="2016"/>
    <s v="2016"/>
    <s v="Number"/>
    <n v="78820"/>
  </r>
  <r>
    <s v="E6009"/>
    <s v="Population Usually Resident and Present in the State 2011 to 2016"/>
    <s v="1"/>
    <s v="Male"/>
    <s v="08"/>
    <s v="After 09:30"/>
    <s v="-06"/>
    <s v="All persons"/>
    <s v="GB"/>
    <s v="UK"/>
    <s v="2011"/>
    <s v="2011"/>
    <s v="Number"/>
    <n v="3085"/>
  </r>
  <r>
    <s v="E6009"/>
    <s v="Population Usually Resident and Present in the State 2011 to 2016"/>
    <s v="1"/>
    <s v="Male"/>
    <s v="08"/>
    <s v="After 09:30"/>
    <s v="-06"/>
    <s v="All persons"/>
    <s v="GB"/>
    <s v="UK"/>
    <s v="2016"/>
    <s v="2016"/>
    <s v="Number"/>
    <n v="3198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1"/>
    <s v="2011"/>
    <s v="Number"/>
    <n v="562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6"/>
    <s v="2016"/>
    <s v="Number"/>
    <n v="548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1"/>
    <s v="2011"/>
    <s v="Number"/>
    <n v="467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6"/>
    <s v="2016"/>
    <s v="Number"/>
    <n v="322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1"/>
    <s v="2011"/>
    <s v="Number"/>
    <n v="740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6"/>
    <s v="2016"/>
    <s v="Number"/>
    <n v="995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1"/>
    <s v="2011"/>
    <s v="Number"/>
    <n v="337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6"/>
    <s v="2016"/>
    <s v="Number"/>
    <n v="454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1"/>
    <s v="2011"/>
    <s v="Number"/>
    <n v="835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6"/>
    <s v="2016"/>
    <s v="Number"/>
    <n v="773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6"/>
    <s v="2016"/>
    <s v="Number"/>
    <n v="1518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1"/>
    <s v="2011"/>
    <s v="Number"/>
    <n v="7573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6"/>
    <s v="2016"/>
    <s v="Number"/>
    <n v="7497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1"/>
    <s v="2011"/>
    <s v="Number"/>
    <n v="1005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6"/>
    <s v="2016"/>
    <s v="Number"/>
    <n v="1915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1"/>
    <s v="2011"/>
    <s v="Number"/>
    <n v="2014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6"/>
    <s v="2016"/>
    <s v="Number"/>
    <n v="1013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1"/>
    <s v="2011"/>
    <s v="Number"/>
    <n v="1098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6"/>
    <s v="2016"/>
    <s v="Number"/>
    <n v="989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1"/>
    <s v="2011"/>
    <s v="Number"/>
    <n v="311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6"/>
    <s v="2016"/>
    <s v="Number"/>
    <n v="289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1"/>
    <s v="2011"/>
    <s v="Number"/>
    <n v="634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6"/>
    <s v="2016"/>
    <s v="Number"/>
    <n v="1225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1"/>
    <s v="2011"/>
    <s v="Number"/>
    <n v="3072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6"/>
    <s v="2016"/>
    <s v="Number"/>
    <n v="3456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1"/>
    <s v="2011"/>
    <s v="Number"/>
    <n v="515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6"/>
    <s v="2016"/>
    <s v="Number"/>
    <n v="438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6"/>
    <s v="2016"/>
    <s v="Number"/>
    <n v="537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1"/>
    <s v="2011"/>
    <s v="Number"/>
    <n v="5123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6"/>
    <s v="2016"/>
    <s v="Number"/>
    <n v="3778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1"/>
    <s v="2011"/>
    <s v="Number"/>
    <n v="221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6"/>
    <s v="2016"/>
    <s v="Number"/>
    <n v="383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1"/>
    <s v="2011"/>
    <s v="Number"/>
    <n v="441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6"/>
    <s v="2016"/>
    <s v="Number"/>
    <n v="528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1"/>
    <s v="2011"/>
    <s v="Number"/>
    <n v="104546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6"/>
    <s v="2016"/>
    <s v="Number"/>
    <n v="108676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1"/>
    <s v="2011"/>
    <s v="Number"/>
    <n v="61039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6"/>
    <s v="2016"/>
    <s v="Number"/>
    <n v="67559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1"/>
    <s v="2011"/>
    <s v="Number"/>
    <n v="2838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6"/>
    <s v="2016"/>
    <s v="Number"/>
    <n v="2987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1"/>
    <s v="2011"/>
    <s v="Number"/>
    <n v="460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6"/>
    <s v="2016"/>
    <s v="Number"/>
    <n v="437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1"/>
    <s v="2011"/>
    <s v="Number"/>
    <n v="419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6"/>
    <s v="2016"/>
    <s v="Number"/>
    <n v="260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6"/>
    <s v="2016"/>
    <s v="Number"/>
    <n v="943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1"/>
    <s v="2011"/>
    <s v="Number"/>
    <n v="274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6"/>
    <s v="2016"/>
    <s v="Number"/>
    <n v="405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1"/>
    <s v="2011"/>
    <s v="Number"/>
    <n v="813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6"/>
    <s v="2016"/>
    <s v="Number"/>
    <n v="749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1"/>
    <s v="2011"/>
    <s v="Number"/>
    <n v="1493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6"/>
    <s v="2016"/>
    <s v="Number"/>
    <n v="1483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1"/>
    <s v="2011"/>
    <s v="Number"/>
    <n v="7468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6"/>
    <s v="2016"/>
    <s v="Number"/>
    <n v="7374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1"/>
    <s v="2011"/>
    <s v="Number"/>
    <n v="965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6"/>
    <s v="2016"/>
    <s v="Number"/>
    <n v="1881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1"/>
    <s v="2011"/>
    <s v="Number"/>
    <n v="1640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6"/>
    <s v="2016"/>
    <s v="Number"/>
    <n v="863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1"/>
    <s v="2011"/>
    <s v="Number"/>
    <n v="839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6"/>
    <s v="2016"/>
    <s v="Number"/>
    <n v="760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1"/>
    <s v="2011"/>
    <s v="Number"/>
    <n v="194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6"/>
    <s v="2016"/>
    <s v="Number"/>
    <n v="199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6"/>
    <s v="2016"/>
    <s v="Number"/>
    <n v="697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1"/>
    <s v="2011"/>
    <s v="Number"/>
    <n v="2969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6"/>
    <s v="2016"/>
    <s v="Number"/>
    <n v="335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1"/>
    <s v="2011"/>
    <s v="Number"/>
    <n v="42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6"/>
    <s v="2016"/>
    <s v="Number"/>
    <n v="376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6"/>
    <s v="2016"/>
    <s v="Number"/>
    <n v="501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1"/>
    <s v="2011"/>
    <s v="Number"/>
    <n v="4036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6"/>
    <s v="2016"/>
    <s v="Number"/>
    <n v="3209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6"/>
    <s v="2016"/>
    <s v="Number"/>
    <n v="266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1"/>
    <s v="2011"/>
    <s v="Number"/>
    <n v="392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6"/>
    <s v="2016"/>
    <s v="Number"/>
    <n v="474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1"/>
    <s v="2011"/>
    <s v="Number"/>
    <n v="88253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6"/>
    <s v="2016"/>
    <s v="Number"/>
    <n v="9477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1"/>
    <s v="2011"/>
    <s v="Number"/>
    <n v="38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6"/>
    <s v="2016"/>
    <s v="Number"/>
    <n v="365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1"/>
    <s v="2011"/>
    <s v="Number"/>
    <n v="20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6"/>
    <s v="2016"/>
    <s v="Number"/>
    <n v="2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6"/>
    <s v="2016"/>
    <s v="Number"/>
    <n v="10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6"/>
    <s v="2016"/>
    <s v="Number"/>
    <n v="9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6"/>
    <s v="2016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1"/>
    <s v="2011"/>
    <s v="Number"/>
    <n v="458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6"/>
    <s v="2016"/>
    <s v="Number"/>
    <n v="447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1"/>
    <s v="2011"/>
    <s v="Number"/>
    <n v="118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6"/>
    <s v="2016"/>
    <s v="Number"/>
    <n v="8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1"/>
    <s v="2011"/>
    <s v="Number"/>
    <n v="3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6"/>
    <s v="2016"/>
    <s v="Number"/>
    <n v="1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6"/>
    <s v="2016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1"/>
    <s v="2011"/>
    <s v="Number"/>
    <n v="1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1"/>
    <s v="2011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1"/>
    <s v="2011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6"/>
    <s v="2016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1"/>
    <s v="2011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6"/>
    <s v="2016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1"/>
    <s v="2011"/>
    <s v="Number"/>
    <n v="130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6"/>
    <s v="2016"/>
    <s v="Number"/>
    <n v="90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1"/>
    <s v="2011"/>
    <s v="Number"/>
    <n v="1159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6"/>
    <s v="2016"/>
    <s v="Number"/>
    <n v="100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1"/>
    <s v="2011"/>
    <s v="Number"/>
    <n v="21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6"/>
    <s v="2016"/>
    <s v="Number"/>
    <n v="19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1"/>
    <s v="2011"/>
    <s v="Number"/>
    <n v="9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6"/>
    <s v="2016"/>
    <s v="Number"/>
    <n v="10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1"/>
    <s v="2011"/>
    <s v="Number"/>
    <n v="4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6"/>
    <s v="2016"/>
    <s v="Number"/>
    <n v="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1"/>
    <s v="2011"/>
    <s v="Number"/>
    <n v="3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1"/>
    <s v="2011"/>
    <s v="Number"/>
    <n v="6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6"/>
    <s v="2016"/>
    <s v="Number"/>
    <n v="4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1"/>
    <s v="2011"/>
    <s v="Number"/>
    <n v="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1"/>
    <s v="2011"/>
    <s v="Number"/>
    <n v="3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6"/>
    <s v="2016"/>
    <s v="Number"/>
    <n v="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1"/>
    <s v="2011"/>
    <s v="Number"/>
    <n v="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1"/>
    <s v="2011"/>
    <s v="Number"/>
    <n v="2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6"/>
    <s v="2016"/>
    <s v="Number"/>
    <n v="2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1"/>
    <s v="2011"/>
    <s v="Number"/>
    <n v="35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6"/>
    <s v="2016"/>
    <s v="Number"/>
    <n v="14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1"/>
    <s v="2011"/>
    <s v="Number"/>
    <n v="2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6"/>
    <s v="2016"/>
    <s v="Number"/>
    <n v="2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1"/>
    <s v="2011"/>
    <s v="Number"/>
    <n v="11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6"/>
    <s v="2016"/>
    <s v="Number"/>
    <n v="8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1"/>
    <s v="2011"/>
    <s v="Number"/>
    <n v="2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6"/>
    <s v="2016"/>
    <s v="Number"/>
    <n v="52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1"/>
    <s v="2011"/>
    <s v="Number"/>
    <n v="9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1"/>
    <s v="2011"/>
    <s v="Number"/>
    <n v="7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6"/>
    <s v="2016"/>
    <s v="Number"/>
    <n v="4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1"/>
    <s v="2011"/>
    <s v="Number"/>
    <n v="5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6"/>
    <s v="2016"/>
    <s v="Number"/>
    <n v="3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1"/>
    <s v="2011"/>
    <s v="Number"/>
    <n v="106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6"/>
    <s v="2016"/>
    <s v="Number"/>
    <n v="54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1"/>
    <s v="2011"/>
    <s v="Number"/>
    <n v="54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6"/>
    <s v="2016"/>
    <s v="Number"/>
    <n v="1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1"/>
    <s v="2011"/>
    <s v="Number"/>
    <n v="4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1"/>
    <s v="2011"/>
    <s v="Number"/>
    <n v="1453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6"/>
    <s v="2016"/>
    <s v="Number"/>
    <n v="12542"/>
  </r>
  <r>
    <s v="E600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43924"/>
  </r>
  <r>
    <s v="E600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53132"/>
  </r>
  <r>
    <s v="E600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196"/>
  </r>
  <r>
    <s v="E600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552"/>
  </r>
  <r>
    <s v="E600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90"/>
  </r>
  <r>
    <s v="E600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323"/>
  </r>
  <r>
    <s v="E600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81"/>
  </r>
  <r>
    <s v="E600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67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18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00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317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511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724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041"/>
  </r>
  <r>
    <s v="E600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737"/>
  </r>
  <r>
    <s v="E600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667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438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944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021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917"/>
  </r>
  <r>
    <s v="E600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66"/>
  </r>
  <r>
    <s v="E600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49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27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57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79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56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704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250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694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346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313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428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997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426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65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21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63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316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61683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84932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33009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8721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956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330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54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71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53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88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07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40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66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243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379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535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832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337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128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93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699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663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677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83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73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64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8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9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8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54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005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719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393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241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6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65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059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42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94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239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45381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6282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558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215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0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4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49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1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33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286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386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2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67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32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7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1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4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7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6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8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58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8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1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6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8475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286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65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2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3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5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9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3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6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2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8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1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70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67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76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2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5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5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6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2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3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8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1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41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723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1"/>
    <s v="2011"/>
    <s v="Number"/>
    <n v="1132295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6"/>
    <s v="2016"/>
    <s v="Number"/>
    <n v="1225473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1"/>
    <s v="2011"/>
    <s v="Number"/>
    <n v="28657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6"/>
    <s v="2016"/>
    <s v="Number"/>
    <n v="24669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1"/>
    <s v="2011"/>
    <s v="Number"/>
    <n v="3688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6"/>
    <s v="2016"/>
    <s v="Number"/>
    <n v="4426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1"/>
    <s v="2011"/>
    <s v="Number"/>
    <n v="4058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6"/>
    <s v="2016"/>
    <s v="Number"/>
    <n v="4267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1"/>
    <s v="2011"/>
    <s v="Number"/>
    <n v="2513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6"/>
    <s v="2016"/>
    <s v="Number"/>
    <n v="4034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1"/>
    <s v="2011"/>
    <s v="Number"/>
    <n v="3043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6"/>
    <s v="2016"/>
    <s v="Number"/>
    <n v="5437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1"/>
    <s v="2011"/>
    <s v="Number"/>
    <n v="7790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6"/>
    <s v="2016"/>
    <s v="Number"/>
    <n v="8003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1"/>
    <s v="2011"/>
    <s v="Number"/>
    <n v="13492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6"/>
    <s v="2016"/>
    <s v="Number"/>
    <n v="14687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1"/>
    <s v="2011"/>
    <s v="Number"/>
    <n v="39718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6"/>
    <s v="2016"/>
    <s v="Number"/>
    <n v="44853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1"/>
    <s v="2011"/>
    <s v="Number"/>
    <n v="4911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6"/>
    <s v="2016"/>
    <s v="Number"/>
    <n v="9202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1"/>
    <s v="2011"/>
    <s v="Number"/>
    <n v="12499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6"/>
    <s v="2016"/>
    <s v="Number"/>
    <n v="599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1"/>
    <s v="2011"/>
    <s v="Number"/>
    <n v="571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6"/>
    <s v="2016"/>
    <s v="Number"/>
    <n v="2395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1"/>
    <s v="2011"/>
    <s v="Number"/>
    <n v="3870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6"/>
    <s v="2016"/>
    <s v="Number"/>
    <n v="3803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1"/>
    <s v="2011"/>
    <s v="Number"/>
    <n v="3059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6"/>
    <s v="2016"/>
    <s v="Number"/>
    <n v="5552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1"/>
    <s v="2011"/>
    <s v="Number"/>
    <n v="14246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6"/>
    <s v="2016"/>
    <s v="Number"/>
    <n v="17337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1"/>
    <s v="2011"/>
    <s v="Number"/>
    <n v="12078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6"/>
    <s v="2016"/>
    <s v="Number"/>
    <n v="19386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1"/>
    <s v="2011"/>
    <s v="Number"/>
    <n v="4520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6"/>
    <s v="2016"/>
    <s v="Number"/>
    <n v="3213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1"/>
    <s v="2011"/>
    <s v="Number"/>
    <n v="15915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6"/>
    <s v="2016"/>
    <s v="Number"/>
    <n v="11769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1"/>
    <s v="2011"/>
    <s v="Number"/>
    <n v="1984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6"/>
    <s v="2016"/>
    <s v="Number"/>
    <n v="2944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1"/>
    <s v="2011"/>
    <s v="Number"/>
    <n v="2696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6"/>
    <s v="2016"/>
    <s v="Number"/>
    <n v="3645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1"/>
    <s v="2011"/>
    <s v="Number"/>
    <n v="1316751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6"/>
    <s v="2016"/>
    <s v="Number"/>
    <n v="142109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1"/>
    <s v="2011"/>
    <s v="Number"/>
    <n v="6872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6"/>
    <s v="2016"/>
    <s v="Number"/>
    <n v="74436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1"/>
    <s v="2011"/>
    <s v="Number"/>
    <n v="1958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6"/>
    <s v="2016"/>
    <s v="Number"/>
    <n v="1877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1"/>
    <s v="2011"/>
    <s v="Number"/>
    <n v="288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6"/>
    <s v="2016"/>
    <s v="Number"/>
    <n v="352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1"/>
    <s v="2011"/>
    <s v="Number"/>
    <n v="31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6"/>
    <s v="2016"/>
    <s v="Number"/>
    <n v="340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1"/>
    <s v="2011"/>
    <s v="Number"/>
    <n v="210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6"/>
    <s v="2016"/>
    <s v="Number"/>
    <n v="33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1"/>
    <s v="2011"/>
    <s v="Number"/>
    <n v="252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6"/>
    <s v="2016"/>
    <s v="Number"/>
    <n v="435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1"/>
    <s v="2011"/>
    <s v="Number"/>
    <n v="60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6"/>
    <s v="2016"/>
    <s v="Number"/>
    <n v="593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1"/>
    <s v="2011"/>
    <s v="Number"/>
    <n v="1034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6"/>
    <s v="2016"/>
    <s v="Number"/>
    <n v="1102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1"/>
    <s v="2011"/>
    <s v="Number"/>
    <n v="3130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6"/>
    <s v="2016"/>
    <s v="Number"/>
    <n v="3359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1"/>
    <s v="2011"/>
    <s v="Number"/>
    <n v="351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6"/>
    <s v="2016"/>
    <s v="Number"/>
    <n v="708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1"/>
    <s v="2011"/>
    <s v="Number"/>
    <n v="564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6"/>
    <s v="2016"/>
    <s v="Number"/>
    <n v="287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1"/>
    <s v="2011"/>
    <s v="Number"/>
    <n v="4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6"/>
    <s v="2016"/>
    <s v="Number"/>
    <n v="149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1"/>
    <s v="2011"/>
    <s v="Number"/>
    <n v="197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6"/>
    <s v="2016"/>
    <s v="Number"/>
    <n v="219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1"/>
    <s v="2011"/>
    <s v="Number"/>
    <n v="160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6"/>
    <s v="2016"/>
    <s v="Number"/>
    <n v="293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1"/>
    <s v="2011"/>
    <s v="Number"/>
    <n v="1140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6"/>
    <s v="2016"/>
    <s v="Number"/>
    <n v="139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1"/>
    <s v="2011"/>
    <s v="Number"/>
    <n v="652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6"/>
    <s v="2016"/>
    <s v="Number"/>
    <n v="1232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1"/>
    <s v="2011"/>
    <s v="Number"/>
    <n v="294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6"/>
    <s v="2016"/>
    <s v="Number"/>
    <n v="2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1"/>
    <s v="2011"/>
    <s v="Number"/>
    <n v="9002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6"/>
    <s v="2016"/>
    <s v="Number"/>
    <n v="605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1"/>
    <s v="2011"/>
    <s v="Number"/>
    <n v="11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6"/>
    <s v="2016"/>
    <s v="Number"/>
    <n v="165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1"/>
    <s v="2011"/>
    <s v="Number"/>
    <n v="186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6"/>
    <s v="2016"/>
    <s v="Number"/>
    <n v="261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1"/>
    <s v="2011"/>
    <s v="Number"/>
    <n v="81517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6"/>
    <s v="2016"/>
    <s v="Number"/>
    <n v="8838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1"/>
    <s v="2011"/>
    <s v="Number"/>
    <n v="22088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6"/>
    <s v="2016"/>
    <s v="Number"/>
    <n v="24355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1"/>
    <s v="2011"/>
    <s v="Number"/>
    <n v="339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6"/>
    <s v="2016"/>
    <s v="Number"/>
    <n v="186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1"/>
    <s v="2011"/>
    <s v="Number"/>
    <n v="18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6"/>
    <s v="2016"/>
    <s v="Number"/>
    <n v="21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1"/>
    <s v="2011"/>
    <s v="Number"/>
    <n v="28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1"/>
    <s v="2011"/>
    <s v="Number"/>
    <n v="11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6"/>
    <s v="2016"/>
    <s v="Number"/>
    <n v="24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6"/>
    <s v="2016"/>
    <s v="Number"/>
    <n v="33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1"/>
    <s v="2011"/>
    <s v="Number"/>
    <n v="88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6"/>
    <s v="2016"/>
    <s v="Number"/>
    <n v="107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1"/>
    <s v="2011"/>
    <s v="Number"/>
    <n v="16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6"/>
    <s v="2016"/>
    <s v="Number"/>
    <n v="187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1"/>
    <s v="2011"/>
    <s v="Number"/>
    <n v="500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6"/>
    <s v="2016"/>
    <s v="Number"/>
    <n v="636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1"/>
    <s v="2011"/>
    <s v="Number"/>
    <n v="5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6"/>
    <s v="2016"/>
    <s v="Number"/>
    <n v="119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1"/>
    <s v="2011"/>
    <s v="Number"/>
    <n v="22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6"/>
    <s v="2016"/>
    <s v="Number"/>
    <n v="95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1"/>
    <s v="2011"/>
    <s v="Number"/>
    <n v="9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6"/>
    <s v="2016"/>
    <s v="Number"/>
    <n v="4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1"/>
    <s v="2011"/>
    <s v="Number"/>
    <n v="72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6"/>
    <s v="2016"/>
    <s v="Number"/>
    <n v="42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1"/>
    <s v="2011"/>
    <s v="Number"/>
    <n v="20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6"/>
    <s v="2016"/>
    <s v="Number"/>
    <n v="14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1"/>
    <s v="2011"/>
    <s v="Number"/>
    <n v="123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6"/>
    <s v="2016"/>
    <s v="Number"/>
    <n v="157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1"/>
    <s v="2011"/>
    <s v="Number"/>
    <n v="337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6"/>
    <s v="2016"/>
    <s v="Number"/>
    <n v="433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1"/>
    <s v="2011"/>
    <s v="Number"/>
    <n v="5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1"/>
    <s v="2011"/>
    <s v="Number"/>
    <n v="184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6"/>
    <s v="2016"/>
    <s v="Number"/>
    <n v="133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1"/>
    <s v="2011"/>
    <s v="Number"/>
    <n v="13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1"/>
    <s v="2011"/>
    <s v="Number"/>
    <n v="35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6"/>
    <s v="2016"/>
    <s v="Number"/>
    <n v="47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1"/>
    <s v="2011"/>
    <s v="Number"/>
    <n v="24462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6"/>
    <s v="2016"/>
    <s v="Number"/>
    <n v="26709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1"/>
    <s v="2011"/>
    <s v="Number"/>
    <n v="14275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6"/>
    <s v="2016"/>
    <s v="Number"/>
    <n v="15737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1"/>
    <s v="2011"/>
    <s v="Number"/>
    <n v="37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6"/>
    <s v="2016"/>
    <s v="Number"/>
    <n v="233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1"/>
    <s v="2011"/>
    <s v="Number"/>
    <n v="1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6"/>
    <s v="2016"/>
    <s v="Number"/>
    <n v="13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1"/>
    <s v="2011"/>
    <s v="Number"/>
    <n v="20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6"/>
    <s v="2016"/>
    <s v="Number"/>
    <n v="2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1"/>
    <s v="2011"/>
    <s v="Number"/>
    <n v="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6"/>
    <s v="2016"/>
    <s v="Number"/>
    <n v="11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1"/>
    <s v="2011"/>
    <s v="Number"/>
    <n v="7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6"/>
    <s v="2016"/>
    <s v="Number"/>
    <n v="2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1"/>
    <s v="2011"/>
    <s v="Number"/>
    <n v="47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6"/>
    <s v="2016"/>
    <s v="Number"/>
    <n v="63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1"/>
    <s v="2011"/>
    <s v="Number"/>
    <n v="95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6"/>
    <s v="2016"/>
    <s v="Number"/>
    <n v="119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1"/>
    <s v="2011"/>
    <s v="Number"/>
    <n v="237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6"/>
    <s v="2016"/>
    <s v="Number"/>
    <n v="336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1"/>
    <s v="2011"/>
    <s v="Number"/>
    <n v="46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6"/>
    <s v="2016"/>
    <s v="Number"/>
    <n v="57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1"/>
    <s v="2011"/>
    <s v="Number"/>
    <n v="194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6"/>
    <s v="2016"/>
    <s v="Number"/>
    <n v="79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1"/>
    <s v="2011"/>
    <s v="Number"/>
    <n v="52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6"/>
    <s v="2016"/>
    <s v="Number"/>
    <n v="3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1"/>
    <s v="2011"/>
    <s v="Number"/>
    <n v="20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6"/>
    <s v="2016"/>
    <s v="Number"/>
    <n v="22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1"/>
    <s v="2011"/>
    <s v="Number"/>
    <n v="72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6"/>
    <s v="2016"/>
    <s v="Number"/>
    <n v="95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24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0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1"/>
    <s v="2011"/>
    <s v="Number"/>
    <n v="48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6"/>
    <s v="2016"/>
    <s v="Number"/>
    <n v="22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1"/>
    <s v="2011"/>
    <s v="Number"/>
    <n v="13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6"/>
    <s v="2016"/>
    <s v="Number"/>
    <n v="8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1"/>
    <s v="2011"/>
    <s v="Number"/>
    <n v="1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6"/>
    <s v="2016"/>
    <s v="Number"/>
    <n v="1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1"/>
    <s v="2011"/>
    <s v="Number"/>
    <n v="15828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6"/>
    <s v="2016"/>
    <s v="Number"/>
    <n v="17222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1"/>
    <s v="2011"/>
    <s v="Number"/>
    <n v="8140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6"/>
    <s v="2016"/>
    <s v="Number"/>
    <n v="801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1"/>
    <s v="2011"/>
    <s v="Number"/>
    <n v="196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6"/>
    <s v="2016"/>
    <s v="Number"/>
    <n v="16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1"/>
    <s v="2011"/>
    <s v="Number"/>
    <n v="5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6"/>
    <s v="2016"/>
    <s v="Number"/>
    <n v="5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1"/>
    <s v="2011"/>
    <s v="Number"/>
    <n v="43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6"/>
    <s v="2016"/>
    <s v="Number"/>
    <n v="39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1"/>
    <s v="2011"/>
    <s v="Number"/>
    <n v="2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6"/>
    <s v="2016"/>
    <s v="Number"/>
    <n v="33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1"/>
    <s v="2011"/>
    <s v="Number"/>
    <n v="3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6"/>
    <s v="2016"/>
    <s v="Number"/>
    <n v="4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1"/>
    <s v="2011"/>
    <s v="Number"/>
    <n v="3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6"/>
    <s v="2016"/>
    <s v="Number"/>
    <n v="3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1"/>
    <s v="2011"/>
    <s v="Number"/>
    <n v="57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6"/>
    <s v="2016"/>
    <s v="Number"/>
    <n v="60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1"/>
    <s v="2011"/>
    <s v="Number"/>
    <n v="1041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6"/>
    <s v="2016"/>
    <s v="Number"/>
    <n v="15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1"/>
    <s v="2011"/>
    <s v="Number"/>
    <n v="3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6"/>
    <s v="2016"/>
    <s v="Number"/>
    <n v="3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1"/>
    <s v="2011"/>
    <s v="Number"/>
    <n v="2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6"/>
    <s v="2016"/>
    <s v="Number"/>
    <n v="13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1"/>
    <s v="2011"/>
    <s v="Number"/>
    <n v="2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6"/>
    <s v="2016"/>
    <s v="Number"/>
    <n v="32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1"/>
    <s v="2011"/>
    <s v="Number"/>
    <n v="6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6"/>
    <s v="2016"/>
    <s v="Number"/>
    <n v="80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1"/>
    <s v="2011"/>
    <s v="Number"/>
    <n v="10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6"/>
    <s v="2016"/>
    <s v="Number"/>
    <n v="224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1"/>
    <s v="2011"/>
    <s v="Number"/>
    <n v="8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6"/>
    <s v="2016"/>
    <s v="Number"/>
    <n v="86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1"/>
    <s v="2011"/>
    <s v="Number"/>
    <n v="93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6"/>
    <s v="2016"/>
    <s v="Number"/>
    <n v="6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1"/>
    <s v="2011"/>
    <s v="Number"/>
    <n v="55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6"/>
    <s v="2016"/>
    <s v="Number"/>
    <n v="34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1"/>
    <s v="2011"/>
    <s v="Number"/>
    <n v="3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6"/>
    <s v="2016"/>
    <s v="Number"/>
    <n v="352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1"/>
    <s v="2011"/>
    <s v="Number"/>
    <n v="5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6"/>
    <s v="2016"/>
    <s v="Number"/>
    <n v="101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1"/>
    <s v="2011"/>
    <s v="Number"/>
    <n v="2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6"/>
    <s v="2016"/>
    <s v="Number"/>
    <n v="2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1"/>
    <s v="2011"/>
    <s v="Number"/>
    <n v="986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6"/>
    <s v="2016"/>
    <s v="Number"/>
    <n v="97960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1"/>
    <s v="2011"/>
    <s v="Number"/>
    <n v="23613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6"/>
    <s v="2016"/>
    <s v="Number"/>
    <n v="33590"/>
  </r>
  <r>
    <s v="E6009"/>
    <s v="Population Usually Resident and Present in the State 2011 to 2016"/>
    <s v="2"/>
    <s v="Female"/>
    <s v="01"/>
    <s v="Before 06:30"/>
    <s v="-06"/>
    <s v="All persons"/>
    <s v="GB"/>
    <s v="UK"/>
    <s v="2011"/>
    <s v="2011"/>
    <s v="Number"/>
    <n v="719"/>
  </r>
  <r>
    <s v="E6009"/>
    <s v="Population Usually Resident and Present in the State 2011 to 2016"/>
    <s v="2"/>
    <s v="Female"/>
    <s v="01"/>
    <s v="Before 06:30"/>
    <s v="-06"/>
    <s v="All persons"/>
    <s v="GB"/>
    <s v="UK"/>
    <s v="2016"/>
    <s v="2016"/>
    <s v="Number"/>
    <n v="895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1"/>
    <s v="2011"/>
    <s v="Number"/>
    <n v="106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6"/>
    <s v="2016"/>
    <s v="Number"/>
    <n v="186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1"/>
    <s v="2011"/>
    <s v="Number"/>
    <n v="167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6"/>
    <s v="2016"/>
    <s v="Number"/>
    <n v="240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6"/>
    <s v="2016"/>
    <s v="Number"/>
    <n v="235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1"/>
    <s v="2011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6"/>
    <s v="2016"/>
    <s v="Number"/>
    <n v="222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1"/>
    <s v="2011"/>
    <s v="Number"/>
    <n v="1013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6"/>
    <s v="2016"/>
    <s v="Number"/>
    <n v="1117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1"/>
    <s v="2011"/>
    <s v="Number"/>
    <n v="1498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6"/>
    <s v="2016"/>
    <s v="Number"/>
    <n v="1883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1"/>
    <s v="2011"/>
    <s v="Number"/>
    <n v="3126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6"/>
    <s v="2016"/>
    <s v="Number"/>
    <n v="4365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1"/>
    <s v="2011"/>
    <s v="Number"/>
    <n v="302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6"/>
    <s v="2016"/>
    <s v="Number"/>
    <n v="948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1"/>
    <s v="2011"/>
    <s v="Number"/>
    <n v="442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6"/>
    <s v="2016"/>
    <s v="Number"/>
    <n v="241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1"/>
    <s v="2011"/>
    <s v="Number"/>
    <n v="94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6"/>
    <s v="2016"/>
    <s v="Number"/>
    <n v="41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1"/>
    <s v="2011"/>
    <s v="Number"/>
    <n v="60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6"/>
    <s v="2016"/>
    <s v="Number"/>
    <n v="89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6"/>
    <s v="2016"/>
    <s v="Number"/>
    <n v="281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1"/>
    <s v="2011"/>
    <s v="Number"/>
    <n v="1082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6"/>
    <s v="2016"/>
    <s v="Number"/>
    <n v="1590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1"/>
    <s v="2011"/>
    <s v="Number"/>
    <n v="134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1"/>
    <s v="2011"/>
    <s v="Number"/>
    <n v="212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6"/>
    <s v="2016"/>
    <s v="Number"/>
    <n v="229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1"/>
    <s v="2011"/>
    <s v="Number"/>
    <n v="558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6"/>
    <s v="2016"/>
    <s v="Number"/>
    <n v="356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1"/>
    <s v="2011"/>
    <s v="Number"/>
    <n v="61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1"/>
    <s v="2011"/>
    <s v="Number"/>
    <n v="92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6"/>
    <s v="2016"/>
    <s v="Number"/>
    <n v="184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1"/>
    <s v="2011"/>
    <s v="Number"/>
    <n v="33630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6"/>
    <s v="2016"/>
    <s v="Number"/>
    <n v="46979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1"/>
    <s v="2011"/>
    <s v="Number"/>
    <n v="22710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6"/>
    <s v="2016"/>
    <s v="Number"/>
    <n v="32099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1"/>
    <s v="2011"/>
    <s v="Number"/>
    <n v="693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6"/>
    <s v="2016"/>
    <s v="Number"/>
    <n v="864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1"/>
    <s v="2011"/>
    <s v="Number"/>
    <n v="105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6"/>
    <s v="2016"/>
    <s v="Number"/>
    <n v="179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1"/>
    <s v="2011"/>
    <s v="Number"/>
    <n v="160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6"/>
    <s v="2016"/>
    <s v="Number"/>
    <n v="235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6"/>
    <s v="2016"/>
    <s v="Number"/>
    <n v="23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1"/>
    <s v="2011"/>
    <s v="Number"/>
    <n v="11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1"/>
    <s v="2011"/>
    <s v="Number"/>
    <n v="1003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6"/>
    <s v="2016"/>
    <s v="Number"/>
    <n v="1104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1"/>
    <s v="2011"/>
    <s v="Number"/>
    <n v="1478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6"/>
    <s v="2016"/>
    <s v="Number"/>
    <n v="1861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1"/>
    <s v="2011"/>
    <s v="Number"/>
    <n v="3113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6"/>
    <s v="2016"/>
    <s v="Number"/>
    <n v="4315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1"/>
    <s v="2011"/>
    <s v="Number"/>
    <n v="294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6"/>
    <s v="2016"/>
    <s v="Number"/>
    <n v="942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1"/>
    <s v="2011"/>
    <s v="Number"/>
    <n v="343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6"/>
    <s v="2016"/>
    <s v="Number"/>
    <n v="195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1"/>
    <s v="2011"/>
    <s v="Number"/>
    <n v="91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6"/>
    <s v="2016"/>
    <s v="Number"/>
    <n v="38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1"/>
    <s v="2011"/>
    <s v="Number"/>
    <n v="53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6"/>
    <s v="2016"/>
    <s v="Number"/>
    <n v="77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1"/>
    <s v="2011"/>
    <s v="Number"/>
    <n v="123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6"/>
    <s v="2016"/>
    <s v="Number"/>
    <n v="226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1"/>
    <s v="2011"/>
    <s v="Number"/>
    <n v="1072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6"/>
    <s v="2016"/>
    <s v="Number"/>
    <n v="1568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1"/>
    <s v="2011"/>
    <s v="Number"/>
    <n v="119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6"/>
    <s v="2016"/>
    <s v="Number"/>
    <n v="164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1"/>
    <s v="2011"/>
    <s v="Number"/>
    <n v="205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6"/>
    <s v="2016"/>
    <s v="Number"/>
    <n v="218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1"/>
    <s v="2011"/>
    <s v="Number"/>
    <n v="487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6"/>
    <s v="2016"/>
    <s v="Number"/>
    <n v="330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1"/>
    <s v="2011"/>
    <s v="Number"/>
    <n v="54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6"/>
    <s v="2016"/>
    <s v="Number"/>
    <n v="94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1"/>
    <s v="2011"/>
    <s v="Number"/>
    <n v="85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6"/>
    <s v="2016"/>
    <s v="Number"/>
    <n v="178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1"/>
    <s v="2011"/>
    <s v="Number"/>
    <n v="32372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6"/>
    <s v="2016"/>
    <s v="Number"/>
    <n v="45136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1"/>
    <s v="2011"/>
    <s v="Number"/>
    <n v="9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6"/>
    <s v="2016"/>
    <s v="Number"/>
    <n v="145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6"/>
    <s v="2016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6"/>
    <s v="2016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1"/>
    <s v="2011"/>
    <s v="Number"/>
    <n v="11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6"/>
    <s v="2016"/>
    <s v="Number"/>
    <n v="16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1"/>
    <s v="2011"/>
    <s v="Number"/>
    <n v="14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6"/>
    <s v="2016"/>
    <s v="Number"/>
    <n v="249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1"/>
    <s v="2011"/>
    <s v="Number"/>
    <n v="1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1"/>
    <s v="2011"/>
    <s v="Number"/>
    <n v="18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6"/>
    <s v="2016"/>
    <s v="Number"/>
    <n v="29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1"/>
    <s v="2011"/>
    <s v="Number"/>
    <n v="66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6"/>
    <s v="2016"/>
    <s v="Number"/>
    <n v="109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6"/>
    <s v="2016"/>
    <s v="Number"/>
    <n v="2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6"/>
    <s v="2016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6"/>
    <s v="2016"/>
    <s v="Number"/>
    <n v="1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6"/>
    <s v="2016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6"/>
    <s v="2016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1"/>
    <s v="2011"/>
    <s v="Number"/>
    <n v="8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6"/>
    <s v="2016"/>
    <s v="Number"/>
    <n v="3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6"/>
    <s v="2016"/>
    <s v="Number"/>
    <n v="1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1"/>
    <s v="2011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6"/>
    <s v="2016"/>
    <s v="Number"/>
    <n v="5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1"/>
    <s v="2011"/>
    <s v="Number"/>
    <n v="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6"/>
    <s v="2016"/>
    <s v="Number"/>
    <n v="2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1"/>
    <s v="2011"/>
    <s v="Number"/>
    <n v="9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6"/>
    <s v="2016"/>
    <s v="Number"/>
    <n v="1388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1"/>
    <s v="2011"/>
    <s v="Number"/>
    <n v="46575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6"/>
    <s v="2016"/>
    <s v="Number"/>
    <n v="6383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1"/>
    <s v="2011"/>
    <s v="Number"/>
    <n v="132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6"/>
    <s v="2016"/>
    <s v="Number"/>
    <n v="1470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1"/>
    <s v="2011"/>
    <s v="Number"/>
    <n v="231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6"/>
    <s v="2016"/>
    <s v="Number"/>
    <n v="303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1"/>
    <s v="2011"/>
    <s v="Number"/>
    <n v="300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6"/>
    <s v="2016"/>
    <s v="Number"/>
    <n v="382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1"/>
    <s v="2011"/>
    <s v="Number"/>
    <n v="168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6"/>
    <s v="2016"/>
    <s v="Number"/>
    <n v="349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1"/>
    <s v="2011"/>
    <s v="Number"/>
    <n v="213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6"/>
    <s v="2016"/>
    <s v="Number"/>
    <n v="395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1"/>
    <s v="2011"/>
    <s v="Number"/>
    <n v="769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6"/>
    <s v="2016"/>
    <s v="Number"/>
    <n v="758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1"/>
    <s v="2011"/>
    <s v="Number"/>
    <n v="1342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6"/>
    <s v="2016"/>
    <s v="Number"/>
    <n v="1330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1"/>
    <s v="2011"/>
    <s v="Number"/>
    <n v="3548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6"/>
    <s v="2016"/>
    <s v="Number"/>
    <n v="3979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1"/>
    <s v="2011"/>
    <s v="Number"/>
    <n v="420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6"/>
    <s v="2016"/>
    <s v="Number"/>
    <n v="1008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1"/>
    <s v="2011"/>
    <s v="Number"/>
    <n v="813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6"/>
    <s v="2016"/>
    <s v="Number"/>
    <n v="4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1"/>
    <s v="2011"/>
    <s v="Number"/>
    <n v="7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6"/>
    <s v="2016"/>
    <s v="Number"/>
    <n v="146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1"/>
    <s v="2011"/>
    <s v="Number"/>
    <n v="100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6"/>
    <s v="2016"/>
    <s v="Number"/>
    <n v="162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6"/>
    <s v="2016"/>
    <s v="Number"/>
    <n v="3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1"/>
    <s v="2011"/>
    <s v="Number"/>
    <n v="12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6"/>
    <s v="2016"/>
    <s v="Number"/>
    <n v="1603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1"/>
    <s v="2011"/>
    <s v="Number"/>
    <n v="220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6"/>
    <s v="2016"/>
    <s v="Number"/>
    <n v="261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1"/>
    <s v="2011"/>
    <s v="Number"/>
    <n v="297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6"/>
    <s v="2016"/>
    <s v="Number"/>
    <n v="227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1"/>
    <s v="2011"/>
    <s v="Number"/>
    <n v="1214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6"/>
    <s v="2016"/>
    <s v="Number"/>
    <n v="600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1"/>
    <s v="2011"/>
    <s v="Number"/>
    <n v="103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6"/>
    <s v="2016"/>
    <s v="Number"/>
    <n v="181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1"/>
    <s v="2011"/>
    <s v="Number"/>
    <n v="143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6"/>
    <s v="2016"/>
    <s v="Number"/>
    <n v="287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1"/>
    <s v="2011"/>
    <s v="Number"/>
    <n v="59903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6"/>
    <s v="2016"/>
    <s v="Number"/>
    <n v="78032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1"/>
    <s v="2011"/>
    <s v="Number"/>
    <n v="42961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6"/>
    <s v="2016"/>
    <s v="Number"/>
    <n v="58267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1"/>
    <s v="2011"/>
    <s v="Number"/>
    <n v="1220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6"/>
    <s v="2016"/>
    <s v="Number"/>
    <n v="1364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1"/>
    <s v="2011"/>
    <s v="Number"/>
    <n v="221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1"/>
    <s v="2011"/>
    <s v="Number"/>
    <n v="280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6"/>
    <s v="2016"/>
    <s v="Number"/>
    <n v="365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6"/>
    <s v="2016"/>
    <s v="Number"/>
    <n v="332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1"/>
    <s v="2011"/>
    <s v="Number"/>
    <n v="210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6"/>
    <s v="2016"/>
    <s v="Number"/>
    <n v="380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1"/>
    <s v="2011"/>
    <s v="Number"/>
    <n v="748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6"/>
    <s v="2016"/>
    <s v="Number"/>
    <n v="73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1"/>
    <s v="2011"/>
    <s v="Number"/>
    <n v="130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6"/>
    <s v="2016"/>
    <s v="Number"/>
    <n v="1282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1"/>
    <s v="2011"/>
    <s v="Number"/>
    <n v="3496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6"/>
    <s v="2016"/>
    <s v="Number"/>
    <n v="3830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1"/>
    <s v="2011"/>
    <s v="Number"/>
    <n v="404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6"/>
    <s v="2016"/>
    <s v="Number"/>
    <n v="985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1"/>
    <s v="2011"/>
    <s v="Number"/>
    <n v="586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1"/>
    <s v="2011"/>
    <s v="Number"/>
    <n v="699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6"/>
    <s v="2016"/>
    <s v="Number"/>
    <n v="133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1"/>
    <s v="2011"/>
    <s v="Number"/>
    <n v="84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6"/>
    <s v="2016"/>
    <s v="Number"/>
    <n v="138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1"/>
    <s v="2011"/>
    <s v="Number"/>
    <n v="130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6"/>
    <s v="2016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1"/>
    <s v="2011"/>
    <s v="Number"/>
    <n v="1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6"/>
    <s v="2016"/>
    <s v="Number"/>
    <n v="1543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1"/>
    <s v="2011"/>
    <s v="Number"/>
    <n v="188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6"/>
    <s v="2016"/>
    <s v="Number"/>
    <n v="230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1"/>
    <s v="2011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6"/>
    <s v="2016"/>
    <s v="Number"/>
    <n v="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1"/>
    <s v="2011"/>
    <s v="Number"/>
    <n v="1068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6"/>
    <s v="2016"/>
    <s v="Number"/>
    <n v="497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1"/>
    <s v="2011"/>
    <s v="Number"/>
    <n v="86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6"/>
    <s v="2016"/>
    <s v="Number"/>
    <n v="132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1"/>
    <s v="2011"/>
    <s v="Number"/>
    <n v="135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6"/>
    <s v="2016"/>
    <s v="Number"/>
    <n v="268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1"/>
    <s v="2011"/>
    <s v="Number"/>
    <n v="55456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6"/>
    <s v="2016"/>
    <s v="Number"/>
    <n v="7153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1"/>
    <s v="2011"/>
    <s v="Number"/>
    <n v="32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6"/>
    <s v="2016"/>
    <s v="Number"/>
    <n v="59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6"/>
    <s v="2016"/>
    <s v="Number"/>
    <n v="18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6"/>
    <s v="2016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1"/>
    <s v="2011"/>
    <s v="Number"/>
    <n v="1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1"/>
    <s v="2011"/>
    <s v="Number"/>
    <n v="38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6"/>
    <s v="2016"/>
    <s v="Number"/>
    <n v="65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1"/>
    <s v="2011"/>
    <s v="Number"/>
    <n v="74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6"/>
    <s v="2016"/>
    <s v="Number"/>
    <n v="127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6"/>
    <s v="2016"/>
    <s v="Number"/>
    <n v="2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6"/>
    <s v="2016"/>
    <s v="Number"/>
    <n v="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6"/>
    <s v="2016"/>
    <s v="Number"/>
    <n v="3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1"/>
    <s v="2011"/>
    <s v="Number"/>
    <n v="5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6"/>
    <s v="2016"/>
    <s v="Number"/>
    <n v="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6"/>
    <s v="2016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6"/>
    <s v="2016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1"/>
    <s v="2011"/>
    <s v="Number"/>
    <n v="1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1"/>
    <s v="2011"/>
    <s v="Number"/>
    <n v="9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6"/>
    <s v="2016"/>
    <s v="Number"/>
    <n v="141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1"/>
    <s v="2011"/>
    <s v="Number"/>
    <n v="254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6"/>
    <s v="2016"/>
    <s v="Number"/>
    <n v="370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1"/>
    <s v="2011"/>
    <s v="Number"/>
    <n v="7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6"/>
    <s v="2016"/>
    <s v="Number"/>
    <n v="8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6"/>
    <s v="2016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6"/>
    <s v="2016"/>
    <s v="Number"/>
    <n v="1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1"/>
    <s v="2011"/>
    <s v="Number"/>
    <n v="2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6"/>
    <s v="2016"/>
    <s v="Number"/>
    <n v="3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1"/>
    <s v="2011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6"/>
    <s v="2016"/>
    <s v="Number"/>
    <n v="9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1"/>
    <s v="2011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6"/>
    <s v="2016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6"/>
    <s v="2016"/>
    <s v="Number"/>
    <n v="9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6"/>
    <s v="2016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1"/>
    <s v="2011"/>
    <s v="Number"/>
    <n v="3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6"/>
    <s v="2016"/>
    <s v="Number"/>
    <n v="8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1"/>
    <s v="2011"/>
    <s v="Number"/>
    <n v="3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1"/>
    <s v="2011"/>
    <s v="Number"/>
    <n v="1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6"/>
    <s v="2016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1"/>
    <s v="2011"/>
    <s v="Number"/>
    <n v="1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6"/>
    <s v="2016"/>
    <s v="Number"/>
    <n v="4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1"/>
    <s v="2011"/>
    <s v="Number"/>
    <n v="314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6"/>
    <s v="2016"/>
    <s v="Number"/>
    <n v="4435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1"/>
    <s v="2011"/>
    <s v="Number"/>
    <n v="80048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6"/>
    <s v="2016"/>
    <s v="Number"/>
    <n v="101029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1"/>
    <s v="2011"/>
    <s v="Number"/>
    <n v="2206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6"/>
    <s v="2016"/>
    <s v="Number"/>
    <n v="2297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1"/>
    <s v="2011"/>
    <s v="Number"/>
    <n v="432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6"/>
    <s v="2016"/>
    <s v="Number"/>
    <n v="538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1"/>
    <s v="2011"/>
    <s v="Number"/>
    <n v="486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6"/>
    <s v="2016"/>
    <s v="Number"/>
    <n v="521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1"/>
    <s v="2011"/>
    <s v="Number"/>
    <n v="310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6"/>
    <s v="2016"/>
    <s v="Number"/>
    <n v="476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1"/>
    <s v="2011"/>
    <s v="Number"/>
    <n v="313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6"/>
    <s v="2016"/>
    <s v="Number"/>
    <n v="616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1"/>
    <s v="2011"/>
    <s v="Number"/>
    <n v="724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6"/>
    <s v="2016"/>
    <s v="Number"/>
    <n v="678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1"/>
    <s v="2011"/>
    <s v="Number"/>
    <n v="1131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6"/>
    <s v="2016"/>
    <s v="Number"/>
    <n v="1262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1"/>
    <s v="2011"/>
    <s v="Number"/>
    <n v="3617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6"/>
    <s v="2016"/>
    <s v="Number"/>
    <n v="3914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1"/>
    <s v="2011"/>
    <s v="Number"/>
    <n v="428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6"/>
    <s v="2016"/>
    <s v="Number"/>
    <n v="912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1"/>
    <s v="2011"/>
    <s v="Number"/>
    <n v="1178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6"/>
    <s v="2016"/>
    <s v="Number"/>
    <n v="554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1"/>
    <s v="2011"/>
    <s v="Number"/>
    <n v="1406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1"/>
    <s v="2011"/>
    <s v="Number"/>
    <n v="238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6"/>
    <s v="2016"/>
    <s v="Number"/>
    <n v="281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1"/>
    <s v="2011"/>
    <s v="Number"/>
    <n v="192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6"/>
    <s v="2016"/>
    <s v="Number"/>
    <n v="406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1"/>
    <s v="2011"/>
    <s v="Number"/>
    <n v="1481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6"/>
    <s v="2016"/>
    <s v="Number"/>
    <n v="1779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1"/>
    <s v="2011"/>
    <s v="Number"/>
    <n v="346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6"/>
    <s v="2016"/>
    <s v="Number"/>
    <n v="352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1"/>
    <s v="2011"/>
    <s v="Number"/>
    <n v="404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1"/>
    <s v="2011"/>
    <s v="Number"/>
    <n v="1864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6"/>
    <s v="2016"/>
    <s v="Number"/>
    <n v="884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1"/>
    <s v="2011"/>
    <s v="Number"/>
    <n v="159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6"/>
    <s v="2016"/>
    <s v="Number"/>
    <n v="294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1"/>
    <s v="2011"/>
    <s v="Number"/>
    <n v="236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6"/>
    <s v="2016"/>
    <s v="Number"/>
    <n v="354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1"/>
    <s v="2011"/>
    <s v="Number"/>
    <n v="97199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6"/>
    <s v="2016"/>
    <s v="Number"/>
    <n v="117747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1"/>
    <s v="2011"/>
    <s v="Number"/>
    <n v="68248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6"/>
    <s v="2016"/>
    <s v="Number"/>
    <n v="84201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1"/>
    <s v="2011"/>
    <s v="Number"/>
    <n v="1900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6"/>
    <s v="2016"/>
    <s v="Number"/>
    <n v="2026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1"/>
    <s v="2011"/>
    <s v="Number"/>
    <n v="404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6"/>
    <s v="2016"/>
    <s v="Number"/>
    <n v="49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1"/>
    <s v="2011"/>
    <s v="Number"/>
    <n v="44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6"/>
    <s v="2016"/>
    <s v="Number"/>
    <n v="495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1"/>
    <s v="2011"/>
    <s v="Number"/>
    <n v="296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6"/>
    <s v="2016"/>
    <s v="Number"/>
    <n v="449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1"/>
    <s v="2011"/>
    <s v="Number"/>
    <n v="298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6"/>
    <s v="2016"/>
    <s v="Number"/>
    <n v="595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1"/>
    <s v="2011"/>
    <s v="Number"/>
    <n v="673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6"/>
    <s v="2016"/>
    <s v="Number"/>
    <n v="586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1"/>
    <s v="2011"/>
    <s v="Number"/>
    <n v="1037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6"/>
    <s v="2016"/>
    <s v="Number"/>
    <n v="1115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1"/>
    <s v="2011"/>
    <s v="Number"/>
    <n v="3430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6"/>
    <s v="2016"/>
    <s v="Number"/>
    <n v="3530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1"/>
    <s v="2011"/>
    <s v="Number"/>
    <n v="377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6"/>
    <s v="2016"/>
    <s v="Number"/>
    <n v="818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1"/>
    <s v="2011"/>
    <s v="Number"/>
    <n v="745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6"/>
    <s v="2016"/>
    <s v="Number"/>
    <n v="342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1"/>
    <s v="2011"/>
    <s v="Number"/>
    <n v="1375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6"/>
    <s v="2016"/>
    <s v="Number"/>
    <n v="2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1"/>
    <s v="2011"/>
    <s v="Number"/>
    <n v="1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6"/>
    <s v="2016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1"/>
    <s v="2011"/>
    <s v="Number"/>
    <n v="13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6"/>
    <s v="2016"/>
    <s v="Number"/>
    <n v="279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1"/>
    <s v="2011"/>
    <s v="Number"/>
    <n v="1403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6"/>
    <s v="2016"/>
    <s v="Number"/>
    <n v="1648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1"/>
    <s v="2011"/>
    <s v="Number"/>
    <n v="270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6"/>
    <s v="2016"/>
    <s v="Number"/>
    <n v="256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1"/>
    <s v="2011"/>
    <s v="Number"/>
    <n v="328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6"/>
    <s v="2016"/>
    <s v="Number"/>
    <n v="254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1"/>
    <s v="2011"/>
    <s v="Number"/>
    <n v="1560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6"/>
    <s v="2016"/>
    <s v="Number"/>
    <n v="629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1"/>
    <s v="2011"/>
    <s v="Number"/>
    <n v="111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6"/>
    <s v="2016"/>
    <s v="Number"/>
    <n v="193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1"/>
    <s v="2011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6"/>
    <s v="2016"/>
    <s v="Number"/>
    <n v="308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1"/>
    <s v="2011"/>
    <s v="Number"/>
    <n v="83426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6"/>
    <s v="2016"/>
    <s v="Number"/>
    <n v="9870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1"/>
    <s v="2011"/>
    <s v="Number"/>
    <n v="153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6"/>
    <s v="2016"/>
    <s v="Number"/>
    <n v="257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1"/>
    <s v="2011"/>
    <s v="Number"/>
    <n v="3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6"/>
    <s v="2016"/>
    <s v="Number"/>
    <n v="2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6"/>
    <s v="2016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6"/>
    <s v="2016"/>
    <s v="Number"/>
    <n v="2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1"/>
    <s v="2011"/>
    <s v="Number"/>
    <n v="3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6"/>
    <s v="2016"/>
    <s v="Number"/>
    <n v="6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1"/>
    <s v="2011"/>
    <s v="Number"/>
    <n v="3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1"/>
    <s v="2011"/>
    <s v="Number"/>
    <n v="1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6"/>
    <s v="2016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1"/>
    <s v="2011"/>
    <s v="Number"/>
    <n v="1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6"/>
    <s v="2016"/>
    <s v="Number"/>
    <n v="2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6"/>
    <s v="2016"/>
    <s v="Number"/>
    <n v="2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1"/>
    <s v="2011"/>
    <s v="Number"/>
    <n v="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6"/>
    <s v="2016"/>
    <s v="Number"/>
    <n v="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1"/>
    <s v="2011"/>
    <s v="Number"/>
    <n v="174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6"/>
    <s v="2016"/>
    <s v="Number"/>
    <n v="285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1"/>
    <s v="2011"/>
    <s v="Number"/>
    <n v="50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6"/>
    <s v="2016"/>
    <s v="Number"/>
    <n v="74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1"/>
    <s v="2011"/>
    <s v="Number"/>
    <n v="1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6"/>
    <s v="2016"/>
    <s v="Number"/>
    <n v="10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1"/>
    <s v="2011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6"/>
    <s v="2016"/>
    <s v="Number"/>
    <n v="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1"/>
    <s v="2011"/>
    <s v="Number"/>
    <n v="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6"/>
    <s v="2016"/>
    <s v="Number"/>
    <n v="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1"/>
    <s v="2011"/>
    <s v="Number"/>
    <n v="9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6"/>
    <s v="2016"/>
    <s v="Number"/>
    <n v="1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1"/>
    <s v="2011"/>
    <s v="Number"/>
    <n v="2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1"/>
    <s v="2011"/>
    <s v="Number"/>
    <n v="1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6"/>
    <s v="2016"/>
    <s v="Number"/>
    <n v="6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1"/>
    <s v="2011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1"/>
    <s v="2011"/>
    <s v="Number"/>
    <n v="1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6"/>
    <s v="2016"/>
    <s v="Number"/>
    <n v="2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1"/>
    <s v="2011"/>
    <s v="Number"/>
    <n v="2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6"/>
    <s v="2016"/>
    <s v="Number"/>
    <n v="4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1"/>
    <s v="2011"/>
    <s v="Number"/>
    <n v="3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1"/>
    <s v="2011"/>
    <s v="Number"/>
    <n v="3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6"/>
    <s v="2016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1"/>
    <s v="2011"/>
    <s v="Number"/>
    <n v="9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1"/>
    <s v="2011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1"/>
    <s v="2011"/>
    <s v="Number"/>
    <n v="579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6"/>
    <s v="2016"/>
    <s v="Number"/>
    <n v="815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1"/>
    <s v="2011"/>
    <s v="Number"/>
    <n v="521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6"/>
    <s v="2016"/>
    <s v="Number"/>
    <n v="68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1"/>
    <s v="2011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6"/>
    <s v="2016"/>
    <s v="Number"/>
    <n v="1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1"/>
    <s v="2011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6"/>
    <s v="2016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1"/>
    <s v="2011"/>
    <s v="Number"/>
    <n v="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1"/>
    <s v="2011"/>
    <s v="Number"/>
    <n v="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6"/>
    <s v="2016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6"/>
    <s v="2016"/>
    <s v="Number"/>
    <n v="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1"/>
    <s v="2011"/>
    <s v="Number"/>
    <n v="4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6"/>
    <s v="2016"/>
    <s v="Number"/>
    <n v="5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1"/>
    <s v="2011"/>
    <s v="Number"/>
    <n v="5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6"/>
    <s v="2016"/>
    <s v="Number"/>
    <n v="16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1"/>
    <s v="2011"/>
    <s v="Number"/>
    <n v="23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6"/>
    <s v="2016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6"/>
    <s v="2016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1"/>
    <s v="2011"/>
    <s v="Number"/>
    <n v="4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6"/>
    <s v="2016"/>
    <s v="Number"/>
    <n v="1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1"/>
    <s v="2011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6"/>
    <s v="2016"/>
    <s v="Number"/>
    <n v="6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1"/>
    <s v="2011"/>
    <s v="Number"/>
    <n v="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6"/>
    <s v="2016"/>
    <s v="Number"/>
    <n v="2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1"/>
    <s v="2011"/>
    <s v="Number"/>
    <n v="20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6"/>
    <s v="2016"/>
    <s v="Number"/>
    <n v="19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1"/>
    <s v="2011"/>
    <s v="Number"/>
    <n v="4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6"/>
    <s v="2016"/>
    <s v="Number"/>
    <n v="9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1"/>
    <s v="2011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6"/>
    <s v="2016"/>
    <s v="Number"/>
    <n v="2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1"/>
    <s v="2011"/>
    <s v="Number"/>
    <n v="623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6"/>
    <s v="2016"/>
    <s v="Number"/>
    <n v="8037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1"/>
    <s v="2011"/>
    <s v="Number"/>
    <n v="156549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6"/>
    <s v="2016"/>
    <s v="Number"/>
    <n v="185709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1"/>
    <s v="2011"/>
    <s v="Number"/>
    <n v="4051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6"/>
    <s v="2016"/>
    <s v="Number"/>
    <n v="3581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1"/>
    <s v="2011"/>
    <s v="Number"/>
    <n v="633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6"/>
    <s v="2016"/>
    <s v="Number"/>
    <n v="846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1"/>
    <s v="2011"/>
    <s v="Number"/>
    <n v="642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6"/>
    <s v="2016"/>
    <s v="Number"/>
    <n v="696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1"/>
    <s v="2011"/>
    <s v="Number"/>
    <n v="387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6"/>
    <s v="2016"/>
    <s v="Number"/>
    <n v="622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1"/>
    <s v="2011"/>
    <s v="Number"/>
    <n v="503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6"/>
    <s v="2016"/>
    <s v="Number"/>
    <n v="844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1"/>
    <s v="2011"/>
    <s v="Number"/>
    <n v="875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6"/>
    <s v="2016"/>
    <s v="Number"/>
    <n v="799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1"/>
    <s v="2011"/>
    <s v="Number"/>
    <n v="1535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6"/>
    <s v="2016"/>
    <s v="Number"/>
    <n v="1602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1"/>
    <s v="2011"/>
    <s v="Number"/>
    <n v="5106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6"/>
    <s v="2016"/>
    <s v="Number"/>
    <n v="5395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1"/>
    <s v="2011"/>
    <s v="Number"/>
    <n v="511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6"/>
    <s v="2016"/>
    <s v="Number"/>
    <n v="93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1"/>
    <s v="2011"/>
    <s v="Number"/>
    <n v="156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6"/>
    <s v="2016"/>
    <s v="Number"/>
    <n v="759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1"/>
    <s v="2011"/>
    <s v="Number"/>
    <n v="1425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6"/>
    <s v="2016"/>
    <s v="Number"/>
    <n v="417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6"/>
    <s v="2016"/>
    <s v="Number"/>
    <n v="456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1"/>
    <s v="2011"/>
    <s v="Number"/>
    <n v="309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6"/>
    <s v="2016"/>
    <s v="Number"/>
    <n v="551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1"/>
    <s v="2011"/>
    <s v="Number"/>
    <n v="1739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6"/>
    <s v="2016"/>
    <s v="Number"/>
    <n v="2195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6"/>
    <s v="2016"/>
    <s v="Number"/>
    <n v="637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1"/>
    <s v="2011"/>
    <s v="Number"/>
    <n v="580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6"/>
    <s v="2016"/>
    <s v="Number"/>
    <n v="385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1"/>
    <s v="2011"/>
    <s v="Number"/>
    <n v="2144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6"/>
    <s v="2016"/>
    <s v="Number"/>
    <n v="1327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1"/>
    <s v="2011"/>
    <s v="Number"/>
    <n v="311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6"/>
    <s v="2016"/>
    <s v="Number"/>
    <n v="416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1"/>
    <s v="2011"/>
    <s v="Number"/>
    <n v="353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6"/>
    <s v="2016"/>
    <s v="Number"/>
    <n v="484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1"/>
    <s v="2011"/>
    <s v="Number"/>
    <n v="180323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6"/>
    <s v="2016"/>
    <s v="Number"/>
    <n v="20865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1"/>
    <s v="2011"/>
    <s v="Number"/>
    <n v="10968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6"/>
    <s v="2016"/>
    <s v="Number"/>
    <n v="128056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1"/>
    <s v="2011"/>
    <s v="Number"/>
    <n v="2868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6"/>
    <s v="2016"/>
    <s v="Number"/>
    <n v="2727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1"/>
    <s v="2011"/>
    <s v="Number"/>
    <n v="545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1"/>
    <s v="2011"/>
    <s v="Number"/>
    <n v="528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6"/>
    <s v="2016"/>
    <s v="Number"/>
    <n v="584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1"/>
    <s v="2011"/>
    <s v="Number"/>
    <n v="351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6"/>
    <s v="2016"/>
    <s v="Number"/>
    <n v="552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1"/>
    <s v="2011"/>
    <s v="Number"/>
    <n v="448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6"/>
    <s v="2016"/>
    <s v="Number"/>
    <n v="743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1"/>
    <s v="2011"/>
    <s v="Number"/>
    <n v="728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6"/>
    <s v="2016"/>
    <s v="Number"/>
    <n v="602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1"/>
    <s v="2011"/>
    <s v="Number"/>
    <n v="1307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6"/>
    <s v="2016"/>
    <s v="Number"/>
    <n v="1224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1"/>
    <s v="2011"/>
    <s v="Number"/>
    <n v="4558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6"/>
    <s v="2016"/>
    <s v="Number"/>
    <n v="4412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1"/>
    <s v="2011"/>
    <s v="Number"/>
    <n v="398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6"/>
    <s v="2016"/>
    <s v="Number"/>
    <n v="740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6"/>
    <s v="2016"/>
    <s v="Number"/>
    <n v="353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1"/>
    <s v="2011"/>
    <s v="Number"/>
    <n v="1350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6"/>
    <s v="2016"/>
    <s v="Number"/>
    <n v="359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1"/>
    <s v="2011"/>
    <s v="Number"/>
    <n v="295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6"/>
    <s v="2016"/>
    <s v="Number"/>
    <n v="285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1"/>
    <s v="2011"/>
    <s v="Number"/>
    <n v="188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6"/>
    <s v="2016"/>
    <s v="Number"/>
    <n v="305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1"/>
    <s v="2011"/>
    <s v="Number"/>
    <n v="1517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6"/>
    <s v="2016"/>
    <s v="Number"/>
    <n v="1848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1"/>
    <s v="2011"/>
    <s v="Number"/>
    <n v="332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6"/>
    <s v="2016"/>
    <s v="Number"/>
    <n v="380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1"/>
    <s v="2011"/>
    <s v="Number"/>
    <n v="418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6"/>
    <s v="2016"/>
    <s v="Number"/>
    <n v="298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1"/>
    <s v="2011"/>
    <s v="Number"/>
    <n v="1491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6"/>
    <s v="2016"/>
    <s v="Number"/>
    <n v="711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1"/>
    <s v="2011"/>
    <s v="Number"/>
    <n v="194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6"/>
    <s v="2016"/>
    <s v="Number"/>
    <n v="243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1"/>
    <s v="2011"/>
    <s v="Number"/>
    <n v="262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6"/>
    <s v="2016"/>
    <s v="Number"/>
    <n v="373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1"/>
    <s v="2011"/>
    <s v="Number"/>
    <n v="128225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6"/>
    <s v="2016"/>
    <s v="Number"/>
    <n v="14553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1"/>
    <s v="2011"/>
    <s v="Number"/>
    <n v="744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6"/>
    <s v="2016"/>
    <s v="Number"/>
    <n v="1067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1"/>
    <s v="2011"/>
    <s v="Number"/>
    <n v="13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6"/>
    <s v="2016"/>
    <s v="Number"/>
    <n v="1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1"/>
    <s v="2011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1"/>
    <s v="2011"/>
    <s v="Number"/>
    <n v="2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6"/>
    <s v="2016"/>
    <s v="Number"/>
    <n v="1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6"/>
    <s v="2016"/>
    <s v="Number"/>
    <n v="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1"/>
    <s v="2011"/>
    <s v="Number"/>
    <n v="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6"/>
    <s v="2016"/>
    <s v="Number"/>
    <n v="34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1"/>
    <s v="2011"/>
    <s v="Number"/>
    <n v="2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6"/>
    <s v="2016"/>
    <s v="Number"/>
    <n v="4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1"/>
    <s v="2011"/>
    <s v="Number"/>
    <n v="4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6"/>
    <s v="2016"/>
    <s v="Number"/>
    <n v="6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1"/>
    <s v="2011"/>
    <s v="Number"/>
    <n v="15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6"/>
    <s v="2016"/>
    <s v="Number"/>
    <n v="2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1"/>
    <s v="2011"/>
    <s v="Number"/>
    <n v="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1"/>
    <s v="2011"/>
    <s v="Number"/>
    <n v="1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6"/>
    <s v="2016"/>
    <s v="Number"/>
    <n v="6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1"/>
    <s v="2011"/>
    <s v="Number"/>
    <n v="2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1"/>
    <s v="2011"/>
    <s v="Number"/>
    <n v="3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6"/>
    <s v="2016"/>
    <s v="Number"/>
    <n v="2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1"/>
    <s v="2011"/>
    <s v="Number"/>
    <n v="5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6"/>
    <s v="2016"/>
    <s v="Number"/>
    <n v="8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1"/>
    <s v="2011"/>
    <s v="Number"/>
    <n v="5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6"/>
    <s v="2016"/>
    <s v="Number"/>
    <n v="5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1"/>
    <s v="2011"/>
    <s v="Number"/>
    <n v="9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6"/>
    <s v="2016"/>
    <s v="Number"/>
    <n v="6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1"/>
    <s v="2011"/>
    <s v="Number"/>
    <n v="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6"/>
    <s v="2016"/>
    <s v="Number"/>
    <n v="1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1"/>
    <s v="2011"/>
    <s v="Number"/>
    <n v="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6"/>
    <s v="2016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1"/>
    <s v="2011"/>
    <s v="Number"/>
    <n v="83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6"/>
    <s v="2016"/>
    <s v="Number"/>
    <n v="1164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1"/>
    <s v="2011"/>
    <s v="Number"/>
    <n v="287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6"/>
    <s v="2016"/>
    <s v="Number"/>
    <n v="348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1"/>
    <s v="2011"/>
    <s v="Number"/>
    <n v="7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6"/>
    <s v="2016"/>
    <s v="Number"/>
    <n v="48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1"/>
    <s v="2011"/>
    <s v="Number"/>
    <n v="2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1"/>
    <s v="2011"/>
    <s v="Number"/>
    <n v="4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6"/>
    <s v="2016"/>
    <s v="Number"/>
    <n v="5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6"/>
    <s v="2016"/>
    <s v="Number"/>
    <n v="2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1"/>
    <s v="2011"/>
    <s v="Number"/>
    <n v="1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6"/>
    <s v="2016"/>
    <s v="Number"/>
    <n v="3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1"/>
    <s v="2011"/>
    <s v="Number"/>
    <n v="7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6"/>
    <s v="2016"/>
    <s v="Number"/>
    <n v="9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1"/>
    <s v="2011"/>
    <s v="Number"/>
    <n v="1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6"/>
    <s v="2016"/>
    <s v="Number"/>
    <n v="20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1"/>
    <s v="2011"/>
    <s v="Number"/>
    <n v="26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6"/>
    <s v="2016"/>
    <s v="Number"/>
    <n v="54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1"/>
    <s v="2011"/>
    <s v="Number"/>
    <n v="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6"/>
    <s v="2016"/>
    <s v="Number"/>
    <n v="9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1"/>
    <s v="2011"/>
    <s v="Number"/>
    <n v="36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6"/>
    <s v="2016"/>
    <s v="Number"/>
    <n v="1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1"/>
    <s v="2011"/>
    <s v="Number"/>
    <n v="2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6"/>
    <s v="2016"/>
    <s v="Number"/>
    <n v="1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6"/>
    <s v="2016"/>
    <s v="Number"/>
    <n v="70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1"/>
    <s v="2011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6"/>
    <s v="2016"/>
    <s v="Number"/>
    <n v="3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6"/>
    <s v="2016"/>
    <s v="Number"/>
    <n v="15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1"/>
    <s v="2011"/>
    <s v="Number"/>
    <n v="1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6"/>
    <s v="2016"/>
    <s v="Number"/>
    <n v="15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1"/>
    <s v="2011"/>
    <s v="Number"/>
    <n v="8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6"/>
    <s v="2016"/>
    <s v="Number"/>
    <n v="3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1"/>
    <s v="2011"/>
    <s v="Number"/>
    <n v="19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6"/>
    <s v="2016"/>
    <s v="Number"/>
    <n v="14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1"/>
    <s v="2011"/>
    <s v="Number"/>
    <n v="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1"/>
    <s v="2011"/>
    <s v="Number"/>
    <n v="4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6"/>
    <s v="2016"/>
    <s v="Number"/>
    <n v="4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1"/>
    <s v="2011"/>
    <s v="Number"/>
    <n v="312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6"/>
    <s v="2016"/>
    <s v="Number"/>
    <n v="3728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1"/>
    <s v="2011"/>
    <s v="Number"/>
    <n v="1065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6"/>
    <s v="2016"/>
    <s v="Number"/>
    <n v="1209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1"/>
    <s v="2011"/>
    <s v="Number"/>
    <n v="27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6"/>
    <s v="2016"/>
    <s v="Number"/>
    <n v="2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1"/>
    <s v="2011"/>
    <s v="Number"/>
    <n v="3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6"/>
    <s v="2016"/>
    <s v="Number"/>
    <n v="4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1"/>
    <s v="2011"/>
    <s v="Number"/>
    <n v="3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6"/>
    <s v="2016"/>
    <s v="Number"/>
    <n v="2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1"/>
    <s v="2011"/>
    <s v="Number"/>
    <n v="3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6"/>
    <s v="2016"/>
    <s v="Number"/>
    <n v="32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1"/>
    <s v="2011"/>
    <s v="Number"/>
    <n v="5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1"/>
    <s v="2011"/>
    <s v="Number"/>
    <n v="7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1"/>
    <s v="2011"/>
    <s v="Number"/>
    <n v="1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6"/>
    <s v="2016"/>
    <s v="Number"/>
    <n v="4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1"/>
    <s v="2011"/>
    <s v="Number"/>
    <n v="3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6"/>
    <s v="2016"/>
    <s v="Number"/>
    <n v="18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1"/>
    <s v="2011"/>
    <s v="Number"/>
    <n v="6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1"/>
    <s v="2011"/>
    <s v="Number"/>
    <n v="9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6"/>
    <s v="2016"/>
    <s v="Number"/>
    <n v="20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1"/>
    <s v="2011"/>
    <s v="Number"/>
    <n v="7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1"/>
    <s v="2011"/>
    <s v="Number"/>
    <n v="5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1"/>
    <s v="2011"/>
    <s v="Number"/>
    <n v="3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6"/>
    <s v="2016"/>
    <s v="Number"/>
    <n v="41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1"/>
    <s v="2011"/>
    <s v="Number"/>
    <n v="9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6"/>
    <s v="2016"/>
    <s v="Number"/>
    <n v="1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1"/>
    <s v="2011"/>
    <s v="Number"/>
    <n v="3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1"/>
    <s v="2011"/>
    <s v="Number"/>
    <n v="1251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6"/>
    <s v="2016"/>
    <s v="Number"/>
    <n v="14197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1"/>
    <s v="2011"/>
    <s v="Number"/>
    <n v="264235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6"/>
    <s v="2016"/>
    <s v="Number"/>
    <n v="293740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1"/>
    <s v="2011"/>
    <s v="Number"/>
    <n v="6005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6"/>
    <s v="2016"/>
    <s v="Number"/>
    <n v="5169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1"/>
    <s v="2011"/>
    <s v="Number"/>
    <n v="766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6"/>
    <s v="2016"/>
    <s v="Number"/>
    <n v="835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1"/>
    <s v="2011"/>
    <s v="Number"/>
    <n v="749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6"/>
    <s v="2016"/>
    <s v="Number"/>
    <n v="754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1"/>
    <s v="2011"/>
    <s v="Number"/>
    <n v="467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6"/>
    <s v="2016"/>
    <s v="Number"/>
    <n v="735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1"/>
    <s v="2011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6"/>
    <s v="2016"/>
    <s v="Number"/>
    <n v="994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1"/>
    <s v="2011"/>
    <s v="Number"/>
    <n v="959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6"/>
    <s v="2016"/>
    <s v="Number"/>
    <n v="1207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1"/>
    <s v="2011"/>
    <s v="Number"/>
    <n v="1754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6"/>
    <s v="2016"/>
    <s v="Number"/>
    <n v="1995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1"/>
    <s v="2011"/>
    <s v="Number"/>
    <n v="5149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6"/>
    <s v="2016"/>
    <s v="Number"/>
    <n v="6540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1"/>
    <s v="2011"/>
    <s v="Number"/>
    <n v="745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6"/>
    <s v="2016"/>
    <s v="Number"/>
    <n v="131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1"/>
    <s v="2011"/>
    <s v="Number"/>
    <n v="264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6"/>
    <s v="2016"/>
    <s v="Number"/>
    <n v="1129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1"/>
    <s v="2011"/>
    <s v="Number"/>
    <n v="552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6"/>
    <s v="2016"/>
    <s v="Number"/>
    <n v="366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1"/>
    <s v="2011"/>
    <s v="Number"/>
    <n v="773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6"/>
    <s v="2016"/>
    <s v="Number"/>
    <n v="7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1"/>
    <s v="2011"/>
    <s v="Number"/>
    <n v="4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6"/>
    <s v="2016"/>
    <s v="Number"/>
    <n v="951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1"/>
    <s v="2011"/>
    <s v="Number"/>
    <n v="2168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6"/>
    <s v="2016"/>
    <s v="Number"/>
    <n v="2773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1"/>
    <s v="2011"/>
    <s v="Number"/>
    <n v="1117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6"/>
    <s v="2016"/>
    <s v="Number"/>
    <n v="1078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6"/>
    <s v="2016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1"/>
    <s v="2011"/>
    <s v="Number"/>
    <n v="2515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6"/>
    <s v="2016"/>
    <s v="Number"/>
    <n v="2040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1"/>
    <s v="2011"/>
    <s v="Number"/>
    <n v="382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6"/>
    <s v="2016"/>
    <s v="Number"/>
    <n v="596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1"/>
    <s v="2011"/>
    <s v="Number"/>
    <n v="558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6"/>
    <s v="2016"/>
    <s v="Number"/>
    <n v="777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1"/>
    <s v="2011"/>
    <s v="Number"/>
    <n v="293356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6"/>
    <s v="2016"/>
    <s v="Number"/>
    <n v="324314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1"/>
    <s v="2011"/>
    <s v="Number"/>
    <n v="145103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6"/>
    <s v="2016"/>
    <s v="Number"/>
    <n v="15694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1"/>
    <s v="2011"/>
    <s v="Number"/>
    <n v="355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6"/>
    <s v="2016"/>
    <s v="Number"/>
    <n v="3430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1"/>
    <s v="2011"/>
    <s v="Number"/>
    <n v="597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6"/>
    <s v="2016"/>
    <s v="Number"/>
    <n v="641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1"/>
    <s v="2011"/>
    <s v="Number"/>
    <n v="520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6"/>
    <s v="2016"/>
    <s v="Number"/>
    <n v="527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6"/>
    <s v="2016"/>
    <s v="Number"/>
    <n v="558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1"/>
    <s v="2011"/>
    <s v="Number"/>
    <n v="439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6"/>
    <s v="2016"/>
    <s v="Number"/>
    <n v="749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1"/>
    <s v="2011"/>
    <s v="Number"/>
    <n v="521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6"/>
    <s v="2016"/>
    <s v="Number"/>
    <n v="561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1"/>
    <s v="2011"/>
    <s v="Number"/>
    <n v="945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6"/>
    <s v="2016"/>
    <s v="Number"/>
    <n v="10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1"/>
    <s v="2011"/>
    <s v="Number"/>
    <n v="32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6"/>
    <s v="2016"/>
    <s v="Number"/>
    <n v="3581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1"/>
    <s v="2011"/>
    <s v="Number"/>
    <n v="365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6"/>
    <s v="2016"/>
    <s v="Number"/>
    <n v="722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6"/>
    <s v="2016"/>
    <s v="Number"/>
    <n v="326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1"/>
    <s v="2011"/>
    <s v="Number"/>
    <n v="245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6"/>
    <s v="2016"/>
    <s v="Number"/>
    <n v="176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6"/>
    <s v="2016"/>
    <s v="Number"/>
    <n v="407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1"/>
    <s v="2011"/>
    <s v="Number"/>
    <n v="239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1"/>
    <s v="2011"/>
    <s v="Number"/>
    <n v="1456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6"/>
    <s v="2016"/>
    <s v="Number"/>
    <n v="1818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1"/>
    <s v="2011"/>
    <s v="Number"/>
    <n v="421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6"/>
    <s v="2016"/>
    <s v="Number"/>
    <n v="406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1"/>
    <s v="2011"/>
    <s v="Number"/>
    <n v="858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6"/>
    <s v="2016"/>
    <s v="Number"/>
    <n v="676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1"/>
    <s v="2011"/>
    <s v="Number"/>
    <n v="198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6"/>
    <s v="2016"/>
    <s v="Number"/>
    <n v="295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1"/>
    <s v="2011"/>
    <s v="Number"/>
    <n v="320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6"/>
    <s v="2016"/>
    <s v="Number"/>
    <n v="442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1"/>
    <s v="2011"/>
    <s v="Number"/>
    <n v="160923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6"/>
    <s v="2016"/>
    <s v="Number"/>
    <n v="17405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1"/>
    <s v="2011"/>
    <s v="Number"/>
    <n v="420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6"/>
    <s v="2016"/>
    <s v="Number"/>
    <n v="5274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1"/>
    <s v="2011"/>
    <s v="Number"/>
    <n v="5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6"/>
    <s v="2016"/>
    <s v="Number"/>
    <n v="40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6"/>
    <s v="2016"/>
    <s v="Number"/>
    <n v="6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1"/>
    <s v="2011"/>
    <s v="Number"/>
    <n v="6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6"/>
    <s v="2016"/>
    <s v="Number"/>
    <n v="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1"/>
    <s v="2011"/>
    <s v="Number"/>
    <n v="2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6"/>
    <s v="2016"/>
    <s v="Number"/>
    <n v="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1"/>
    <s v="2011"/>
    <s v="Number"/>
    <n v="4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6"/>
    <s v="2016"/>
    <s v="Number"/>
    <n v="2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1"/>
    <s v="2011"/>
    <s v="Number"/>
    <n v="30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6"/>
    <s v="2016"/>
    <s v="Number"/>
    <n v="3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1"/>
    <s v="2011"/>
    <s v="Number"/>
    <n v="8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6"/>
    <s v="2016"/>
    <s v="Number"/>
    <n v="130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1"/>
    <s v="2011"/>
    <s v="Number"/>
    <n v="1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6"/>
    <s v="2016"/>
    <s v="Number"/>
    <n v="29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1"/>
    <s v="2011"/>
    <s v="Number"/>
    <n v="64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6"/>
    <s v="2016"/>
    <s v="Number"/>
    <n v="2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1"/>
    <s v="2011"/>
    <s v="Number"/>
    <n v="1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6"/>
    <s v="2016"/>
    <s v="Number"/>
    <n v="10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1"/>
    <s v="2011"/>
    <s v="Number"/>
    <n v="1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6"/>
    <s v="2016"/>
    <s v="Number"/>
    <n v="10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1"/>
    <s v="2011"/>
    <s v="Number"/>
    <n v="2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6"/>
    <s v="2016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1"/>
    <s v="2011"/>
    <s v="Number"/>
    <n v="2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6"/>
    <s v="2016"/>
    <s v="Number"/>
    <n v="42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1"/>
    <s v="2011"/>
    <s v="Number"/>
    <n v="30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6"/>
    <s v="2016"/>
    <s v="Number"/>
    <n v="3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1"/>
    <s v="2011"/>
    <s v="Number"/>
    <n v="12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1"/>
    <s v="2011"/>
    <s v="Number"/>
    <n v="45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6"/>
    <s v="2016"/>
    <s v="Number"/>
    <n v="34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1"/>
    <s v="2011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6"/>
    <s v="2016"/>
    <s v="Number"/>
    <n v="3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1"/>
    <s v="2011"/>
    <s v="Number"/>
    <n v="8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1"/>
    <s v="2011"/>
    <s v="Number"/>
    <n v="4657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6"/>
    <s v="2016"/>
    <s v="Number"/>
    <n v="5759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1"/>
    <s v="2011"/>
    <s v="Number"/>
    <n v="5966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6"/>
    <s v="2016"/>
    <s v="Number"/>
    <n v="66895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1"/>
    <s v="2011"/>
    <s v="Number"/>
    <n v="146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6"/>
    <s v="2016"/>
    <s v="Number"/>
    <n v="9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1"/>
    <s v="2011"/>
    <s v="Number"/>
    <n v="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6"/>
    <s v="2016"/>
    <s v="Number"/>
    <n v="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1"/>
    <s v="2011"/>
    <s v="Number"/>
    <n v="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6"/>
    <s v="2016"/>
    <s v="Number"/>
    <n v="6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1"/>
    <s v="2011"/>
    <s v="Number"/>
    <n v="3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1"/>
    <s v="2011"/>
    <s v="Number"/>
    <n v="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6"/>
    <s v="2016"/>
    <s v="Number"/>
    <n v="8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1"/>
    <s v="2011"/>
    <s v="Number"/>
    <n v="16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6"/>
    <s v="2016"/>
    <s v="Number"/>
    <n v="26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1"/>
    <s v="2011"/>
    <s v="Number"/>
    <n v="85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6"/>
    <s v="2016"/>
    <s v="Number"/>
    <n v="130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1"/>
    <s v="2011"/>
    <s v="Number"/>
    <n v="1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6"/>
    <s v="2016"/>
    <s v="Number"/>
    <n v="22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1"/>
    <s v="2011"/>
    <s v="Number"/>
    <n v="70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6"/>
    <s v="2016"/>
    <s v="Number"/>
    <n v="26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1"/>
    <s v="2011"/>
    <s v="Number"/>
    <n v="8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1"/>
    <s v="2011"/>
    <s v="Number"/>
    <n v="18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6"/>
    <s v="2016"/>
    <s v="Number"/>
    <n v="13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1"/>
    <s v="2011"/>
    <s v="Number"/>
    <n v="5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6"/>
    <s v="2016"/>
    <s v="Number"/>
    <n v="7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1"/>
    <s v="2011"/>
    <s v="Number"/>
    <n v="2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6"/>
    <s v="2016"/>
    <s v="Number"/>
    <n v="37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1"/>
    <s v="2011"/>
    <s v="Number"/>
    <n v="29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6"/>
    <s v="2016"/>
    <s v="Number"/>
    <n v="2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6"/>
    <s v="2016"/>
    <s v="Number"/>
    <n v="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1"/>
    <s v="2011"/>
    <s v="Number"/>
    <n v="56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6"/>
    <s v="2016"/>
    <s v="Number"/>
    <n v="31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1"/>
    <s v="2011"/>
    <s v="Number"/>
    <n v="4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6"/>
    <s v="2016"/>
    <s v="Number"/>
    <n v="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1"/>
    <s v="2011"/>
    <s v="Number"/>
    <n v="10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6"/>
    <s v="2016"/>
    <s v="Number"/>
    <n v="10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1"/>
    <s v="2011"/>
    <s v="Number"/>
    <n v="653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6"/>
    <s v="2016"/>
    <s v="Number"/>
    <n v="720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1"/>
    <s v="2011"/>
    <s v="Number"/>
    <n v="17382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6"/>
    <s v="2016"/>
    <s v="Number"/>
    <n v="1714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1"/>
    <s v="2011"/>
    <s v="Number"/>
    <n v="40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6"/>
    <s v="2016"/>
    <s v="Number"/>
    <n v="3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1"/>
    <s v="2011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1"/>
    <s v="2011"/>
    <s v="Number"/>
    <n v="9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1"/>
    <s v="2011"/>
    <s v="Number"/>
    <n v="2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6"/>
    <s v="2016"/>
    <s v="Number"/>
    <n v="6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1"/>
    <s v="2011"/>
    <s v="Number"/>
    <n v="4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1"/>
    <s v="2011"/>
    <s v="Number"/>
    <n v="9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6"/>
    <s v="2016"/>
    <s v="Number"/>
    <n v="10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1"/>
    <s v="2011"/>
    <s v="Number"/>
    <n v="12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6"/>
    <s v="2016"/>
    <s v="Number"/>
    <n v="12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1"/>
    <s v="2011"/>
    <s v="Number"/>
    <n v="21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6"/>
    <s v="2016"/>
    <s v="Number"/>
    <n v="3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1"/>
    <s v="2011"/>
    <s v="Number"/>
    <n v="7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6"/>
    <s v="2016"/>
    <s v="Number"/>
    <n v="6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1"/>
    <s v="2011"/>
    <s v="Number"/>
    <n v="54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6"/>
    <s v="2016"/>
    <s v="Number"/>
    <n v="27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6"/>
    <s v="2016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1"/>
    <s v="2011"/>
    <s v="Number"/>
    <n v="8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6"/>
    <s v="2016"/>
    <s v="Number"/>
    <n v="12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1"/>
    <s v="2011"/>
    <s v="Number"/>
    <n v="15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6"/>
    <s v="2016"/>
    <s v="Number"/>
    <n v="40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1"/>
    <s v="2011"/>
    <s v="Number"/>
    <n v="1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6"/>
    <s v="2016"/>
    <s v="Number"/>
    <n v="16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1"/>
    <s v="2011"/>
    <s v="Number"/>
    <n v="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1"/>
    <s v="2011"/>
    <s v="Number"/>
    <n v="11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6"/>
    <s v="2016"/>
    <s v="Number"/>
    <n v="6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1"/>
    <s v="2011"/>
    <s v="Number"/>
    <n v="63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6"/>
    <s v="2016"/>
    <s v="Number"/>
    <n v="70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1"/>
    <s v="2011"/>
    <s v="Number"/>
    <n v="10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6"/>
    <s v="2016"/>
    <s v="Number"/>
    <n v="2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6"/>
    <s v="2016"/>
    <s v="Number"/>
    <n v="7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1"/>
    <s v="2011"/>
    <s v="Number"/>
    <n v="205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6"/>
    <s v="2016"/>
    <s v="Number"/>
    <n v="20646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1"/>
    <s v="2011"/>
    <s v="Number"/>
    <n v="314712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6"/>
    <s v="2016"/>
    <s v="Number"/>
    <n v="310666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1"/>
    <s v="2011"/>
    <s v="Number"/>
    <n v="6754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6"/>
    <s v="2016"/>
    <s v="Number"/>
    <n v="495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1"/>
    <s v="2011"/>
    <s v="Number"/>
    <n v="66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6"/>
    <s v="2016"/>
    <s v="Number"/>
    <n v="717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1"/>
    <s v="2011"/>
    <s v="Number"/>
    <n v="685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6"/>
    <s v="2016"/>
    <s v="Number"/>
    <n v="671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1"/>
    <s v="2011"/>
    <s v="Number"/>
    <n v="448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6"/>
    <s v="2016"/>
    <s v="Number"/>
    <n v="644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1"/>
    <s v="2011"/>
    <s v="Number"/>
    <n v="587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6"/>
    <s v="2016"/>
    <s v="Number"/>
    <n v="963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1"/>
    <s v="2011"/>
    <s v="Number"/>
    <n v="1189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6"/>
    <s v="2016"/>
    <s v="Number"/>
    <n v="1273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1"/>
    <s v="2011"/>
    <s v="Number"/>
    <n v="2279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6"/>
    <s v="2016"/>
    <s v="Number"/>
    <n v="2582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1"/>
    <s v="2011"/>
    <s v="Number"/>
    <n v="7284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6"/>
    <s v="2016"/>
    <s v="Number"/>
    <n v="842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1"/>
    <s v="2011"/>
    <s v="Number"/>
    <n v="83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6"/>
    <s v="2016"/>
    <s v="Number"/>
    <n v="1345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1"/>
    <s v="2011"/>
    <s v="Number"/>
    <n v="2812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6"/>
    <s v="2016"/>
    <s v="Number"/>
    <n v="117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1"/>
    <s v="2011"/>
    <s v="Number"/>
    <n v="85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6"/>
    <s v="2016"/>
    <s v="Number"/>
    <n v="55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1"/>
    <s v="2011"/>
    <s v="Number"/>
    <n v="98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6"/>
    <s v="2016"/>
    <s v="Number"/>
    <n v="765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1"/>
    <s v="2011"/>
    <s v="Number"/>
    <n v="697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6"/>
    <s v="2016"/>
    <s v="Number"/>
    <n v="1095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1"/>
    <s v="2011"/>
    <s v="Number"/>
    <n v="2399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6"/>
    <s v="2016"/>
    <s v="Number"/>
    <n v="2727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1"/>
    <s v="2011"/>
    <s v="Number"/>
    <n v="1532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6"/>
    <s v="2016"/>
    <s v="Number"/>
    <n v="1348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1"/>
    <s v="2011"/>
    <s v="Number"/>
    <n v="951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6"/>
    <s v="2016"/>
    <s v="Number"/>
    <n v="533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1"/>
    <s v="2011"/>
    <s v="Number"/>
    <n v="3100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6"/>
    <s v="2016"/>
    <s v="Number"/>
    <n v="2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1"/>
    <s v="2011"/>
    <s v="Number"/>
    <n v="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6"/>
    <s v="2016"/>
    <s v="Number"/>
    <n v="504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1"/>
    <s v="2011"/>
    <s v="Number"/>
    <n v="576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6"/>
    <s v="2016"/>
    <s v="Number"/>
    <n v="625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1"/>
    <s v="2011"/>
    <s v="Number"/>
    <n v="349781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6"/>
    <s v="2016"/>
    <s v="Number"/>
    <n v="344004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1"/>
    <s v="2011"/>
    <s v="Number"/>
    <n v="141897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6"/>
    <s v="2016"/>
    <s v="Number"/>
    <n v="132688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1"/>
    <s v="2011"/>
    <s v="Number"/>
    <n v="3640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6"/>
    <s v="2016"/>
    <s v="Number"/>
    <n v="3076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6"/>
    <s v="2016"/>
    <s v="Number"/>
    <n v="466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6"/>
    <s v="2016"/>
    <s v="Number"/>
    <n v="420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1"/>
    <s v="2011"/>
    <s v="Number"/>
    <n v="316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6"/>
    <s v="2016"/>
    <s v="Number"/>
    <n v="431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6"/>
    <s v="2016"/>
    <s v="Number"/>
    <n v="585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1"/>
    <s v="2011"/>
    <s v="Number"/>
    <n v="464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6"/>
    <s v="2016"/>
    <s v="Number"/>
    <n v="519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1"/>
    <s v="2011"/>
    <s v="Number"/>
    <n v="931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6"/>
    <s v="2016"/>
    <s v="Number"/>
    <n v="1119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1"/>
    <s v="2011"/>
    <s v="Number"/>
    <n v="3182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6"/>
    <s v="2016"/>
    <s v="Number"/>
    <n v="3605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6"/>
    <s v="2016"/>
    <s v="Number"/>
    <n v="559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1"/>
    <s v="2011"/>
    <s v="Number"/>
    <n v="705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6"/>
    <s v="2016"/>
    <s v="Number"/>
    <n v="304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1"/>
    <s v="2011"/>
    <s v="Number"/>
    <n v="166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6"/>
    <s v="2016"/>
    <s v="Number"/>
    <n v="182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6"/>
    <s v="2016"/>
    <s v="Number"/>
    <n v="320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1"/>
    <s v="2011"/>
    <s v="Number"/>
    <n v="221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1"/>
    <s v="2011"/>
    <s v="Number"/>
    <n v="1295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6"/>
    <s v="2016"/>
    <s v="Number"/>
    <n v="1520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1"/>
    <s v="2011"/>
    <s v="Number"/>
    <n v="403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6"/>
    <s v="2016"/>
    <s v="Number"/>
    <n v="365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1"/>
    <s v="2011"/>
    <s v="Number"/>
    <n v="406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6"/>
    <s v="2016"/>
    <s v="Number"/>
    <n v="279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1"/>
    <s v="2011"/>
    <s v="Number"/>
    <n v="755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6"/>
    <s v="2016"/>
    <s v="Number"/>
    <n v="644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1"/>
    <s v="2011"/>
    <s v="Number"/>
    <n v="181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6"/>
    <s v="2016"/>
    <s v="Number"/>
    <n v="218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1"/>
    <s v="2011"/>
    <s v="Number"/>
    <n v="305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6"/>
    <s v="2016"/>
    <s v="Number"/>
    <n v="324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1"/>
    <s v="2011"/>
    <s v="Number"/>
    <n v="156875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6"/>
    <s v="2016"/>
    <s v="Number"/>
    <n v="14804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1"/>
    <s v="2011"/>
    <s v="Number"/>
    <n v="10796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6"/>
    <s v="2016"/>
    <s v="Number"/>
    <n v="11733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1"/>
    <s v="2011"/>
    <s v="Number"/>
    <n v="1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6"/>
    <s v="2016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1"/>
    <s v="2011"/>
    <s v="Number"/>
    <n v="7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6"/>
    <s v="2016"/>
    <s v="Number"/>
    <n v="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1"/>
    <s v="2011"/>
    <s v="Number"/>
    <n v="11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6"/>
    <s v="2016"/>
    <s v="Number"/>
    <n v="10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1"/>
    <s v="2011"/>
    <s v="Number"/>
    <n v="5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6"/>
    <s v="2016"/>
    <s v="Number"/>
    <n v="1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1"/>
    <s v="2011"/>
    <s v="Number"/>
    <n v="5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6"/>
    <s v="2016"/>
    <s v="Number"/>
    <n v="16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1"/>
    <s v="2011"/>
    <s v="Number"/>
    <n v="4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6"/>
    <s v="2016"/>
    <s v="Number"/>
    <n v="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1"/>
    <s v="2011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6"/>
    <s v="2016"/>
    <s v="Number"/>
    <n v="9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1"/>
    <s v="2011"/>
    <s v="Number"/>
    <n v="280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6"/>
    <s v="2016"/>
    <s v="Number"/>
    <n v="336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1"/>
    <s v="2011"/>
    <s v="Number"/>
    <n v="2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6"/>
    <s v="2016"/>
    <s v="Number"/>
    <n v="5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1"/>
    <s v="2011"/>
    <s v="Number"/>
    <n v="10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1"/>
    <s v="2011"/>
    <s v="Number"/>
    <n v="54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6"/>
    <s v="2016"/>
    <s v="Number"/>
    <n v="2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1"/>
    <s v="2011"/>
    <s v="Number"/>
    <n v="3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6"/>
    <s v="2016"/>
    <s v="Number"/>
    <n v="18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1"/>
    <s v="2011"/>
    <s v="Number"/>
    <n v="1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6"/>
    <s v="2016"/>
    <s v="Number"/>
    <n v="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1"/>
    <s v="2011"/>
    <s v="Number"/>
    <n v="6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1"/>
    <s v="2011"/>
    <s v="Number"/>
    <n v="80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1"/>
    <s v="2011"/>
    <s v="Number"/>
    <n v="2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6"/>
    <s v="2016"/>
    <s v="Number"/>
    <n v="11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1"/>
    <s v="2011"/>
    <s v="Number"/>
    <n v="94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6"/>
    <s v="2016"/>
    <s v="Number"/>
    <n v="59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1"/>
    <s v="2011"/>
    <s v="Number"/>
    <n v="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6"/>
    <s v="2016"/>
    <s v="Number"/>
    <n v="2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1"/>
    <s v="2011"/>
    <s v="Number"/>
    <n v="16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6"/>
    <s v="2016"/>
    <s v="Number"/>
    <n v="1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1"/>
    <s v="2011"/>
    <s v="Number"/>
    <n v="1190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6"/>
    <s v="2016"/>
    <s v="Number"/>
    <n v="12731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1"/>
    <s v="2011"/>
    <s v="Number"/>
    <n v="421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6"/>
    <s v="2016"/>
    <s v="Number"/>
    <n v="4017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1"/>
    <s v="2011"/>
    <s v="Number"/>
    <n v="1102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6"/>
    <s v="2016"/>
    <s v="Number"/>
    <n v="64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1"/>
    <s v="2011"/>
    <s v="Number"/>
    <n v="2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6"/>
    <s v="2016"/>
    <s v="Number"/>
    <n v="2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6"/>
    <s v="2016"/>
    <s v="Number"/>
    <n v="5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1"/>
    <s v="2011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6"/>
    <s v="2016"/>
    <s v="Number"/>
    <n v="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1"/>
    <s v="2011"/>
    <s v="Number"/>
    <n v="2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6"/>
    <s v="2016"/>
    <s v="Number"/>
    <n v="9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1"/>
    <s v="2011"/>
    <s v="Number"/>
    <n v="18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6"/>
    <s v="2016"/>
    <s v="Number"/>
    <n v="1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1"/>
    <s v="2011"/>
    <s v="Number"/>
    <n v="36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6"/>
    <s v="2016"/>
    <s v="Number"/>
    <n v="3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1"/>
    <s v="2011"/>
    <s v="Number"/>
    <n v="9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6"/>
    <s v="2016"/>
    <s v="Number"/>
    <n v="111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1"/>
    <s v="2011"/>
    <s v="Number"/>
    <n v="15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6"/>
    <s v="2016"/>
    <s v="Number"/>
    <n v="14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1"/>
    <s v="2011"/>
    <s v="Number"/>
    <n v="51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6"/>
    <s v="2016"/>
    <s v="Number"/>
    <n v="18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1"/>
    <s v="2011"/>
    <s v="Number"/>
    <n v="9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6"/>
    <s v="2016"/>
    <s v="Number"/>
    <n v="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1"/>
    <s v="2011"/>
    <s v="Number"/>
    <n v="1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6"/>
    <s v="2016"/>
    <s v="Number"/>
    <n v="10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1"/>
    <s v="2011"/>
    <s v="Number"/>
    <n v="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1"/>
    <s v="2011"/>
    <s v="Number"/>
    <n v="28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6"/>
    <s v="2016"/>
    <s v="Number"/>
    <n v="27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1"/>
    <s v="2011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6"/>
    <s v="2016"/>
    <s v="Number"/>
    <n v="18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1"/>
    <s v="2011"/>
    <s v="Number"/>
    <n v="14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6"/>
    <s v="2016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1"/>
    <s v="2011"/>
    <s v="Number"/>
    <n v="5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6"/>
    <s v="2016"/>
    <s v="Number"/>
    <n v="5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1"/>
    <s v="2011"/>
    <s v="Number"/>
    <n v="4711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6"/>
    <s v="2016"/>
    <s v="Number"/>
    <n v="440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1"/>
    <s v="2011"/>
    <s v="Number"/>
    <n v="2272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6"/>
    <s v="2016"/>
    <s v="Number"/>
    <n v="204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1"/>
    <s v="2011"/>
    <s v="Number"/>
    <n v="51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6"/>
    <s v="2016"/>
    <s v="Number"/>
    <n v="38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6"/>
    <s v="2016"/>
    <s v="Number"/>
    <n v="16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1"/>
    <s v="2011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6"/>
    <s v="2016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1"/>
    <s v="2011"/>
    <s v="Number"/>
    <n v="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6"/>
    <s v="2016"/>
    <s v="Number"/>
    <n v="7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1"/>
    <s v="2011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6"/>
    <s v="2016"/>
    <s v="Number"/>
    <n v="12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1"/>
    <s v="2011"/>
    <s v="Number"/>
    <n v="9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1"/>
    <s v="2011"/>
    <s v="Number"/>
    <n v="1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6"/>
    <s v="2016"/>
    <s v="Number"/>
    <n v="12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1"/>
    <s v="2011"/>
    <s v="Number"/>
    <n v="29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6"/>
    <s v="2016"/>
    <s v="Number"/>
    <n v="340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1"/>
    <s v="2011"/>
    <s v="Number"/>
    <n v="5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6"/>
    <s v="2016"/>
    <s v="Number"/>
    <n v="7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1"/>
    <s v="2011"/>
    <s v="Number"/>
    <n v="5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6"/>
    <s v="2016"/>
    <s v="Number"/>
    <n v="26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1"/>
    <s v="2011"/>
    <s v="Number"/>
    <n v="4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1"/>
    <s v="2011"/>
    <s v="Number"/>
    <n v="12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6"/>
    <s v="2016"/>
    <s v="Number"/>
    <n v="1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6"/>
    <s v="2016"/>
    <s v="Number"/>
    <n v="52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1"/>
    <s v="2011"/>
    <s v="Number"/>
    <n v="21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6"/>
    <s v="2016"/>
    <s v="Number"/>
    <n v="20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1"/>
    <s v="2011"/>
    <s v="Number"/>
    <n v="9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1"/>
    <s v="2011"/>
    <s v="Number"/>
    <n v="12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6"/>
    <s v="2016"/>
    <s v="Number"/>
    <n v="7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1"/>
    <s v="2011"/>
    <s v="Number"/>
    <n v="9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6"/>
    <s v="2016"/>
    <s v="Number"/>
    <n v="97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1"/>
    <s v="2011"/>
    <s v="Number"/>
    <n v="1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6"/>
    <s v="2016"/>
    <s v="Number"/>
    <n v="24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1"/>
    <s v="2011"/>
    <s v="Number"/>
    <n v="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6"/>
    <s v="2016"/>
    <s v="Number"/>
    <n v="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1"/>
    <s v="2011"/>
    <s v="Number"/>
    <n v="2674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6"/>
    <s v="2016"/>
    <s v="Number"/>
    <n v="2457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1"/>
    <s v="2011"/>
    <s v="Number"/>
    <n v="12866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6"/>
    <s v="2016"/>
    <s v="Number"/>
    <n v="11409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6"/>
    <s v="2016"/>
    <s v="Number"/>
    <n v="2184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1"/>
    <s v="2011"/>
    <s v="Number"/>
    <n v="268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6"/>
    <s v="2016"/>
    <s v="Number"/>
    <n v="286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1"/>
    <s v="2011"/>
    <s v="Number"/>
    <n v="340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6"/>
    <s v="2016"/>
    <s v="Number"/>
    <n v="270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1"/>
    <s v="2011"/>
    <s v="Number"/>
    <n v="189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6"/>
    <s v="2016"/>
    <s v="Number"/>
    <n v="26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1"/>
    <s v="2011"/>
    <s v="Number"/>
    <n v="19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6"/>
    <s v="2016"/>
    <s v="Number"/>
    <n v="306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1"/>
    <s v="2011"/>
    <s v="Number"/>
    <n v="483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6"/>
    <s v="2016"/>
    <s v="Number"/>
    <n v="495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1"/>
    <s v="2011"/>
    <s v="Number"/>
    <n v="926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6"/>
    <s v="2016"/>
    <s v="Number"/>
    <n v="959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1"/>
    <s v="2011"/>
    <s v="Number"/>
    <n v="2802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6"/>
    <s v="2016"/>
    <s v="Number"/>
    <n v="3086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1"/>
    <s v="2011"/>
    <s v="Number"/>
    <n v="294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6"/>
    <s v="2016"/>
    <s v="Number"/>
    <n v="461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1"/>
    <s v="2011"/>
    <s v="Number"/>
    <n v="880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6"/>
    <s v="2016"/>
    <s v="Number"/>
    <n v="417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1"/>
    <s v="2011"/>
    <s v="Number"/>
    <n v="214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6"/>
    <s v="2016"/>
    <s v="Number"/>
    <n v="179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1"/>
    <s v="2011"/>
    <s v="Number"/>
    <n v="502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6"/>
    <s v="2016"/>
    <s v="Number"/>
    <n v="354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1"/>
    <s v="2011"/>
    <s v="Number"/>
    <n v="315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6"/>
    <s v="2016"/>
    <s v="Number"/>
    <n v="438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1"/>
    <s v="2011"/>
    <s v="Number"/>
    <n v="963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6"/>
    <s v="2016"/>
    <s v="Number"/>
    <n v="1113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1"/>
    <s v="2011"/>
    <s v="Number"/>
    <n v="635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6"/>
    <s v="2016"/>
    <s v="Number"/>
    <n v="485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1"/>
    <s v="2011"/>
    <s v="Number"/>
    <n v="356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6"/>
    <s v="2016"/>
    <s v="Number"/>
    <n v="243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1"/>
    <s v="2011"/>
    <s v="Number"/>
    <n v="1147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6"/>
    <s v="2016"/>
    <s v="Number"/>
    <n v="936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1"/>
    <s v="2011"/>
    <s v="Number"/>
    <n v="168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6"/>
    <s v="2016"/>
    <s v="Number"/>
    <n v="206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1"/>
    <s v="2011"/>
    <s v="Number"/>
    <n v="229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6"/>
    <s v="2016"/>
    <s v="Number"/>
    <n v="255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1"/>
    <s v="2011"/>
    <s v="Number"/>
    <n v="142823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6"/>
    <s v="2016"/>
    <s v="Number"/>
    <n v="127028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1"/>
    <s v="2011"/>
    <s v="Number"/>
    <n v="60072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6"/>
    <s v="2016"/>
    <s v="Number"/>
    <n v="51929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1"/>
    <s v="2011"/>
    <s v="Number"/>
    <n v="1863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6"/>
    <s v="2016"/>
    <s v="Number"/>
    <n v="156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1"/>
    <s v="2011"/>
    <s v="Number"/>
    <n v="17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1"/>
    <s v="2011"/>
    <s v="Number"/>
    <n v="215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6"/>
    <s v="2016"/>
    <s v="Number"/>
    <n v="175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1"/>
    <s v="2011"/>
    <s v="Number"/>
    <n v="130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1"/>
    <s v="2011"/>
    <s v="Number"/>
    <n v="135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1"/>
    <s v="2011"/>
    <s v="Number"/>
    <n v="277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6"/>
    <s v="2016"/>
    <s v="Number"/>
    <n v="293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1"/>
    <s v="2011"/>
    <s v="Number"/>
    <n v="544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6"/>
    <s v="2016"/>
    <s v="Number"/>
    <n v="596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1"/>
    <s v="2011"/>
    <s v="Number"/>
    <n v="1694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6"/>
    <s v="2016"/>
    <s v="Number"/>
    <n v="1883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1"/>
    <s v="2011"/>
    <s v="Number"/>
    <n v="182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6"/>
    <s v="2016"/>
    <s v="Number"/>
    <n v="30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1"/>
    <s v="2011"/>
    <s v="Number"/>
    <n v="36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1"/>
    <s v="2011"/>
    <s v="Number"/>
    <n v="63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6"/>
    <s v="2016"/>
    <s v="Number"/>
    <n v="71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1"/>
    <s v="2011"/>
    <s v="Number"/>
    <n v="178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6"/>
    <s v="2016"/>
    <s v="Number"/>
    <n v="166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1"/>
    <s v="2011"/>
    <s v="Number"/>
    <n v="145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6"/>
    <s v="2016"/>
    <s v="Number"/>
    <n v="21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1"/>
    <s v="2011"/>
    <s v="Number"/>
    <n v="57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6"/>
    <s v="2016"/>
    <s v="Number"/>
    <n v="791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1"/>
    <s v="2011"/>
    <s v="Number"/>
    <n v="213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1"/>
    <s v="2011"/>
    <s v="Number"/>
    <n v="197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1"/>
    <s v="2011"/>
    <s v="Number"/>
    <n v="398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6"/>
    <s v="2016"/>
    <s v="Number"/>
    <n v="350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1"/>
    <s v="2011"/>
    <s v="Number"/>
    <n v="91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1"/>
    <s v="2011"/>
    <s v="Number"/>
    <n v="13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1"/>
    <s v="2011"/>
    <s v="Number"/>
    <n v="67640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6"/>
    <s v="2016"/>
    <s v="Number"/>
    <n v="5966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1"/>
    <s v="2011"/>
    <s v="Number"/>
    <n v="5597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6"/>
    <s v="2016"/>
    <s v="Number"/>
    <n v="51952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1"/>
    <s v="2011"/>
    <s v="Number"/>
    <n v="106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6"/>
    <s v="2016"/>
    <s v="Number"/>
    <n v="40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1"/>
    <s v="2011"/>
    <s v="Number"/>
    <n v="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6"/>
    <s v="2016"/>
    <s v="Number"/>
    <n v="2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1"/>
    <s v="2011"/>
    <s v="Number"/>
    <n v="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6"/>
    <s v="2016"/>
    <s v="Number"/>
    <n v="3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6"/>
    <s v="2016"/>
    <s v="Number"/>
    <n v="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1"/>
    <s v="2011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6"/>
    <s v="2016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1"/>
    <s v="2011"/>
    <s v="Number"/>
    <n v="29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6"/>
    <s v="2016"/>
    <s v="Number"/>
    <n v="28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1"/>
    <s v="2011"/>
    <s v="Number"/>
    <n v="9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6"/>
    <s v="2016"/>
    <s v="Number"/>
    <n v="99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1"/>
    <s v="2011"/>
    <s v="Number"/>
    <n v="7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6"/>
    <s v="2016"/>
    <s v="Number"/>
    <n v="12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1"/>
    <s v="2011"/>
    <s v="Number"/>
    <n v="20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6"/>
    <s v="2016"/>
    <s v="Number"/>
    <n v="9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1"/>
    <s v="2011"/>
    <s v="Number"/>
    <n v="11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6"/>
    <s v="2016"/>
    <s v="Number"/>
    <n v="5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1"/>
    <s v="2011"/>
    <s v="Number"/>
    <n v="2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6"/>
    <s v="2016"/>
    <s v="Number"/>
    <n v="6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1"/>
    <s v="2011"/>
    <s v="Number"/>
    <n v="2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6"/>
    <s v="2016"/>
    <s v="Number"/>
    <n v="19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1"/>
    <s v="2011"/>
    <s v="Number"/>
    <n v="35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6"/>
    <s v="2016"/>
    <s v="Number"/>
    <n v="2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1"/>
    <s v="2011"/>
    <s v="Number"/>
    <n v="6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6"/>
    <s v="2016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1"/>
    <s v="2011"/>
    <s v="Number"/>
    <n v="2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6"/>
    <s v="2016"/>
    <s v="Number"/>
    <n v="1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6"/>
    <s v="2016"/>
    <s v="Number"/>
    <n v="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1"/>
    <s v="2011"/>
    <s v="Number"/>
    <n v="6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6"/>
    <s v="2016"/>
    <s v="Number"/>
    <n v="7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1"/>
    <s v="2011"/>
    <s v="Number"/>
    <n v="6007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6"/>
    <s v="2016"/>
    <s v="Number"/>
    <n v="549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1"/>
    <s v="2011"/>
    <s v="Number"/>
    <n v="318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6"/>
    <s v="2016"/>
    <s v="Number"/>
    <n v="257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1"/>
    <s v="2011"/>
    <s v="Number"/>
    <n v="9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6"/>
    <s v="2016"/>
    <s v="Number"/>
    <n v="4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1"/>
    <s v="2011"/>
    <s v="Number"/>
    <n v="1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1"/>
    <s v="2011"/>
    <s v="Number"/>
    <n v="3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6"/>
    <s v="2016"/>
    <s v="Number"/>
    <n v="3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1"/>
    <s v="2011"/>
    <s v="Number"/>
    <n v="7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6"/>
    <s v="2016"/>
    <s v="Number"/>
    <n v="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6"/>
    <s v="2016"/>
    <s v="Number"/>
    <n v="1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1"/>
    <s v="2011"/>
    <s v="Number"/>
    <n v="4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1"/>
    <s v="2011"/>
    <s v="Number"/>
    <n v="3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6"/>
    <s v="2016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1"/>
    <s v="2011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6"/>
    <s v="2016"/>
    <s v="Number"/>
    <n v="1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1"/>
    <s v="2011"/>
    <s v="Number"/>
    <n v="4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6"/>
    <s v="2016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1"/>
    <s v="2011"/>
    <s v="Number"/>
    <n v="360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6"/>
    <s v="2016"/>
    <s v="Number"/>
    <n v="288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1"/>
    <s v="2011"/>
    <s v="Number"/>
    <n v="94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6"/>
    <s v="2016"/>
    <s v="Number"/>
    <n v="763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1"/>
    <s v="2011"/>
    <s v="Number"/>
    <n v="2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6"/>
    <s v="2016"/>
    <s v="Number"/>
    <n v="16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1"/>
    <s v="2011"/>
    <s v="Number"/>
    <n v="7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6"/>
    <s v="2016"/>
    <s v="Number"/>
    <n v="9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1"/>
    <s v="2011"/>
    <s v="Number"/>
    <n v="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6"/>
    <s v="2016"/>
    <s v="Number"/>
    <n v="5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1"/>
    <s v="2011"/>
    <s v="Number"/>
    <n v="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6"/>
    <s v="2016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1"/>
    <s v="2011"/>
    <s v="Number"/>
    <n v="11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1"/>
    <s v="2011"/>
    <s v="Number"/>
    <n v="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1"/>
    <s v="2011"/>
    <s v="Number"/>
    <n v="2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6"/>
    <s v="2016"/>
    <s v="Number"/>
    <n v="1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1"/>
    <s v="2011"/>
    <s v="Number"/>
    <n v="3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1"/>
    <s v="2011"/>
    <s v="Number"/>
    <n v="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6"/>
    <s v="2016"/>
    <s v="Number"/>
    <n v="11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6"/>
    <s v="2016"/>
    <s v="Number"/>
    <n v="18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6"/>
    <s v="2016"/>
    <s v="Number"/>
    <n v="9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1"/>
    <s v="2011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6"/>
    <s v="2016"/>
    <s v="Number"/>
    <n v="4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1"/>
    <s v="2011"/>
    <s v="Number"/>
    <n v="8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1"/>
    <s v="2011"/>
    <s v="Number"/>
    <n v="4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6"/>
    <s v="2016"/>
    <s v="Number"/>
    <n v="40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1"/>
    <s v="2011"/>
    <s v="Number"/>
    <n v="5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6"/>
    <s v="2016"/>
    <s v="Number"/>
    <n v="8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1"/>
    <s v="2011"/>
    <s v="Number"/>
    <n v="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6"/>
    <s v="2016"/>
    <s v="Number"/>
    <n v="2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1"/>
    <s v="2011"/>
    <s v="Number"/>
    <n v="1150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6"/>
    <s v="2016"/>
    <s v="Number"/>
    <n v="9509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1"/>
    <s v="2011"/>
    <s v="Number"/>
    <n v="85240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6"/>
    <s v="2016"/>
    <s v="Number"/>
    <n v="81900"/>
  </r>
  <r>
    <s v="E6009"/>
    <s v="Population Usually Resident and Present in the State 2011 to 2016"/>
    <s v="2"/>
    <s v="Female"/>
    <s v="08"/>
    <s v="After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8"/>
    <s v="After 09:30"/>
    <s v="-06"/>
    <s v="All persons"/>
    <s v="GB"/>
    <s v="UK"/>
    <s v="2016"/>
    <s v="2016"/>
    <s v="Number"/>
    <n v="2841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1"/>
    <s v="2011"/>
    <s v="Number"/>
    <n v="419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6"/>
    <s v="2016"/>
    <s v="Number"/>
    <n v="431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1"/>
    <s v="2011"/>
    <s v="Number"/>
    <n v="447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6"/>
    <s v="2016"/>
    <s v="Number"/>
    <n v="362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1"/>
    <s v="2011"/>
    <s v="Number"/>
    <n v="366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6"/>
    <s v="2016"/>
    <s v="Number"/>
    <n v="477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1"/>
    <s v="2011"/>
    <s v="Number"/>
    <n v="394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6"/>
    <s v="2016"/>
    <s v="Number"/>
    <n v="607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1"/>
    <s v="2011"/>
    <s v="Number"/>
    <n v="1363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6"/>
    <s v="2016"/>
    <s v="Number"/>
    <n v="1124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1"/>
    <s v="2011"/>
    <s v="Number"/>
    <n v="2297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6"/>
    <s v="2016"/>
    <s v="Number"/>
    <n v="2008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1"/>
    <s v="2011"/>
    <s v="Number"/>
    <n v="7532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6"/>
    <s v="2016"/>
    <s v="Number"/>
    <n v="6823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1"/>
    <s v="2011"/>
    <s v="Number"/>
    <n v="919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6"/>
    <s v="2016"/>
    <s v="Number"/>
    <n v="1446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1"/>
    <s v="2011"/>
    <s v="Number"/>
    <n v="1241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6"/>
    <s v="2016"/>
    <s v="Number"/>
    <n v="514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1"/>
    <s v="2011"/>
    <s v="Number"/>
    <n v="281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6"/>
    <s v="2016"/>
    <s v="Number"/>
    <n v="185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1"/>
    <s v="2011"/>
    <s v="Number"/>
    <n v="469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6"/>
    <s v="2016"/>
    <s v="Number"/>
    <n v="509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1"/>
    <s v="2011"/>
    <s v="Number"/>
    <n v="555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6"/>
    <s v="2016"/>
    <s v="Number"/>
    <n v="1129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1"/>
    <s v="2011"/>
    <s v="Number"/>
    <n v="2473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6"/>
    <s v="2016"/>
    <s v="Number"/>
    <n v="2433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1"/>
    <s v="2011"/>
    <s v="Number"/>
    <n v="425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6"/>
    <s v="2016"/>
    <s v="Number"/>
    <n v="399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1"/>
    <s v="2011"/>
    <s v="Number"/>
    <n v="631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6"/>
    <s v="2016"/>
    <s v="Number"/>
    <n v="406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1"/>
    <s v="2011"/>
    <s v="Number"/>
    <n v="2568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6"/>
    <s v="2016"/>
    <s v="Number"/>
    <n v="2096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1"/>
    <s v="2011"/>
    <s v="Number"/>
    <n v="302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6"/>
    <s v="2016"/>
    <s v="Number"/>
    <n v="420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1"/>
    <s v="2011"/>
    <s v="Number"/>
    <n v="324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6"/>
    <s v="2016"/>
    <s v="Number"/>
    <n v="413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1"/>
    <s v="2011"/>
    <s v="Number"/>
    <n v="111497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6"/>
    <s v="2016"/>
    <s v="Number"/>
    <n v="106523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1"/>
    <s v="2011"/>
    <s v="Number"/>
    <n v="73187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6"/>
    <s v="2016"/>
    <s v="Number"/>
    <n v="72113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1"/>
    <s v="2011"/>
    <s v="Number"/>
    <n v="2951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6"/>
    <s v="2016"/>
    <s v="Number"/>
    <n v="264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1"/>
    <s v="2011"/>
    <s v="Number"/>
    <n v="27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6"/>
    <s v="2016"/>
    <s v="Number"/>
    <n v="305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1"/>
    <s v="2011"/>
    <s v="Number"/>
    <n v="356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6"/>
    <s v="2016"/>
    <s v="Number"/>
    <n v="293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1"/>
    <s v="2011"/>
    <s v="Number"/>
    <n v="325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6"/>
    <s v="2016"/>
    <s v="Number"/>
    <n v="42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1"/>
    <s v="2011"/>
    <s v="Number"/>
    <n v="30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6"/>
    <s v="2016"/>
    <s v="Number"/>
    <n v="481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1"/>
    <s v="2011"/>
    <s v="Number"/>
    <n v="1319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6"/>
    <s v="2016"/>
    <s v="Number"/>
    <n v="1084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1"/>
    <s v="2011"/>
    <s v="Number"/>
    <n v="2233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6"/>
    <s v="2016"/>
    <s v="Number"/>
    <n v="1950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1"/>
    <s v="2011"/>
    <s v="Number"/>
    <n v="7378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6"/>
    <s v="2016"/>
    <s v="Number"/>
    <n v="6679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1"/>
    <s v="2011"/>
    <s v="Number"/>
    <n v="871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6"/>
    <s v="2016"/>
    <s v="Number"/>
    <n v="1409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1"/>
    <s v="2011"/>
    <s v="Number"/>
    <n v="873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1"/>
    <s v="2011"/>
    <s v="Number"/>
    <n v="235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6"/>
    <s v="2016"/>
    <s v="Number"/>
    <n v="100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6"/>
    <s v="2016"/>
    <s v="Number"/>
    <n v="276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1"/>
    <s v="2011"/>
    <s v="Number"/>
    <n v="320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6"/>
    <s v="2016"/>
    <s v="Number"/>
    <n v="526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1"/>
    <s v="2011"/>
    <s v="Number"/>
    <n v="2324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6"/>
    <s v="2016"/>
    <s v="Number"/>
    <n v="2295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1"/>
    <s v="2011"/>
    <s v="Number"/>
    <n v="373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1"/>
    <s v="2011"/>
    <s v="Number"/>
    <n v="524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1"/>
    <s v="2011"/>
    <s v="Number"/>
    <n v="1858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6"/>
    <s v="2016"/>
    <s v="Number"/>
    <n v="1503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1"/>
    <s v="2011"/>
    <s v="Number"/>
    <n v="196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6"/>
    <s v="2016"/>
    <s v="Number"/>
    <n v="265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1"/>
    <s v="2011"/>
    <s v="Number"/>
    <n v="268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1"/>
    <s v="2011"/>
    <s v="Number"/>
    <n v="96448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6"/>
    <s v="2016"/>
    <s v="Number"/>
    <n v="93786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1"/>
    <s v="2011"/>
    <s v="Number"/>
    <n v="309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6"/>
    <s v="2016"/>
    <s v="Number"/>
    <n v="259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1"/>
    <s v="2011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6"/>
    <s v="2016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6"/>
    <s v="2016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1"/>
    <s v="2011"/>
    <s v="Number"/>
    <n v="367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6"/>
    <s v="2016"/>
    <s v="Number"/>
    <n v="3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1"/>
    <s v="2011"/>
    <s v="Number"/>
    <n v="122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6"/>
    <s v="2016"/>
    <s v="Number"/>
    <n v="90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1"/>
    <s v="2011"/>
    <s v="Number"/>
    <n v="4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6"/>
    <s v="2016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6"/>
    <s v="2016"/>
    <s v="Number"/>
    <n v="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1"/>
    <s v="2011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6"/>
    <s v="2016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1"/>
    <s v="2011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1"/>
    <s v="2011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1"/>
    <s v="2011"/>
    <s v="Number"/>
    <n v="135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6"/>
    <s v="2016"/>
    <s v="Number"/>
    <n v="102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1"/>
    <s v="2011"/>
    <s v="Number"/>
    <n v="1052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6"/>
    <s v="2016"/>
    <s v="Number"/>
    <n v="862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1"/>
    <s v="2011"/>
    <s v="Number"/>
    <n v="25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6"/>
    <s v="2016"/>
    <s v="Number"/>
    <n v="17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6"/>
    <s v="2016"/>
    <s v="Number"/>
    <n v="11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1"/>
    <s v="2011"/>
    <s v="Number"/>
    <n v="87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1"/>
    <s v="2011"/>
    <s v="Number"/>
    <n v="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6"/>
    <s v="2016"/>
    <s v="Number"/>
    <n v="12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1"/>
    <s v="2011"/>
    <s v="Number"/>
    <n v="3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6"/>
    <s v="2016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1"/>
    <s v="2011"/>
    <s v="Number"/>
    <n v="13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6"/>
    <s v="2016"/>
    <s v="Number"/>
    <n v="11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1"/>
    <s v="2011"/>
    <s v="Number"/>
    <n v="3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1"/>
    <s v="2011"/>
    <s v="Number"/>
    <n v="4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1"/>
    <s v="2011"/>
    <s v="Number"/>
    <n v="18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6"/>
    <s v="2016"/>
    <s v="Number"/>
    <n v="2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1"/>
    <s v="2011"/>
    <s v="Number"/>
    <n v="22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6"/>
    <s v="2016"/>
    <s v="Number"/>
    <n v="59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1"/>
    <s v="2011"/>
    <s v="Number"/>
    <n v="1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6"/>
    <s v="2016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1"/>
    <s v="2011"/>
    <s v="Number"/>
    <n v="9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1"/>
    <s v="2011"/>
    <s v="Number"/>
    <n v="6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6"/>
    <s v="2016"/>
    <s v="Number"/>
    <n v="5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1"/>
    <s v="2011"/>
    <s v="Number"/>
    <n v="10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6"/>
    <s v="2016"/>
    <s v="Number"/>
    <n v="15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1"/>
    <s v="2011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1"/>
    <s v="2011"/>
    <s v="Number"/>
    <n v="133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6"/>
    <s v="2016"/>
    <s v="Number"/>
    <n v="11398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32656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40912"/>
  </r>
  <r>
    <s v="E600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094"/>
  </r>
  <r>
    <s v="E600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277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68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84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42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71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04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3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8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90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15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52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30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066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554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324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55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830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921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98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80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10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51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12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84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5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69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124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063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650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92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344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805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95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63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16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85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66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8239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7808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23391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8064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895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073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28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30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02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11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82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99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83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12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49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66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26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200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755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69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609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518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536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12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59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72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15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03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63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0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05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207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97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31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65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527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71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4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04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47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95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33812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7355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162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269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77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64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0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58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0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88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27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377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3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37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97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56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12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17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50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98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7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4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001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158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85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298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4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7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7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0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225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59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3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2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4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8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7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0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3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5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72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5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4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4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6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773"/>
  </r>
</pivotCacheRecords>
</file>