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e90a985af1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c0411486424cc685f98f57b91efdc2.psmdcp" Id="Rcf2c6c330b0848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<x:sst xmlns:x="http://schemas.openxmlformats.org/spreadsheetml/2006/main">
  <x:si>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</x:si>
  <x:si>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</x:si>
  <x:si>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E5013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</x:si>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</x:sst>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1694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1023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956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274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1408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461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1281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396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80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331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875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71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449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116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125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90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9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17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5013"/>
      </x:sharedItems>
    </x:cacheField>
    <x:cacheField name="Statistic Label">
      <x:sharedItems count="1">
        <x:s v="Homeless Persons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6">
        <x:n v="6906"/>
        <x:n v="2313"/>
        <x:n v="1962"/>
        <x:n v="940"/>
        <x:n v="305"/>
        <x:n v="52"/>
        <x:n v="1334"/>
        <x:n v="1694"/>
        <x:n v="1023"/>
        <x:n v="376"/>
        <x:n v="40"/>
        <x:n v="12"/>
        <x:n v="0"/>
        <x:n v="243"/>
        <x:n v="956"/>
        <x:n v="414"/>
        <x:n v="274"/>
        <x:n v="88"/>
        <x:n v="17"/>
        <x:n v="163"/>
        <x:n v="1408"/>
        <x:n v="397"/>
        <x:n v="461"/>
        <x:n v="180"/>
        <x:n v="42"/>
        <x:n v="7"/>
        <x:n v="321"/>
        <x:n v="1281"/>
        <x:n v="235"/>
        <x:n v="396"/>
        <x:n v="220"/>
        <x:n v="80"/>
        <x:n v="19"/>
        <x:n v="331"/>
        <x:n v="875"/>
        <x:n v="151"/>
        <x:n v="262"/>
        <x:n v="207"/>
        <x:n v="71"/>
        <x:n v="165"/>
        <x:n v="449"/>
        <x:n v="57"/>
        <x:n v="116"/>
        <x:n v="125"/>
        <x:n v="4"/>
        <x:n v="90"/>
        <x:n v="186"/>
        <x:n v="27"/>
        <x:n v="55"/>
        <x:n v="63"/>
        <x:n v="20"/>
        <x:n v="3"/>
        <x:n v="18"/>
        <x:n v="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