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9fff226bc4e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b4ead4b5e848fb97b60989afabe01c.psmdcp" Id="R4ba4eeae9c4445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<x:sst xmlns:x="http://schemas.openxmlformats.org/spreadsheetml/2006/main">
  <x:si>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</x:si>
  <x:si>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</x:si>
  <x:si>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E5004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</x:si>
  <x:si>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</x:si>
  <x:si>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</x:si>
  <x:si>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</x:si>
  <x:si>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</x:si>
  <x:si>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</x:si>
  <x:si>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</x:si>
  <x:si>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</x:si>
  <x:si>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</x:si>
  <x:si>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https://ws.cso.ie/public/api.restful/PxStat.Data.Cube_API.ReadDataset/E5004/XLSX/2007/en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</x:si>
  <x:si>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</x:si>
  <x:si>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</x:si>
  <x:si>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</x:si>
  <x:si>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</x:si>
  <x:si>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</x:si>
  <x:si>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</x:si>
  <x:si>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</x:si>
  <x:si>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</x:si>
  <x:si>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</x:si>
  <x:si>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</x:si>
  <x:si>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</x:si>
  <x:si>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</x:si>
  <x:si>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</x:si>
  <x:si>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</x:si>
  <x:si>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</x:si>
  <x:si>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</x:si>
  <x:si>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</x:si>
  <x:si>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</x:si>
  <x:si>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</x:si>
  <x:si>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</x:si>
  <x:si>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</x:si>
  <x:si>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</x:si>
  <x:si>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</x:si>
  <x:si>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</x:si>
  <x:si>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</x:si>
  <x:si>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</x:si>
  <x:si>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</x:si>
  <x:si>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</x:si>
  <x:si>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</x:si>
  <x:si>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</x:si>
  <x:si>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</x:si>
  <x:si>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</x:si>
  <x:si>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</x:si>
  <x:si>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</x:si>
  <x:si>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</x:si>
  <x:si>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</x:si>
  <x:si>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</x:si>
  <x:si>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</x:si>
  <x:si>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</x:si>
  <x:si>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2016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</x:si>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</x:sst>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1168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3157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1733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206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12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255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172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726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2055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1141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212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36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5004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115"/>
        <x:s v="05"/>
        <x:s v="09A"/>
        <x:s v="12"/>
        <x:s v="15"/>
        <x:s v="16"/>
        <x:s v="98"/>
      </x:sharedItems>
    </x:cacheField>
    <x:cacheField name="Detailed Marital Status">
      <x:sharedItems count="9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12" count="27">
        <x:n v="5212"/>
        <x:n v="2874"/>
        <x:n v="24"/>
        <x:n v="418"/>
        <x:n v="20"/>
        <x:n v="399"/>
        <x:n v="230"/>
        <x:n v="79"/>
        <x:n v="1168"/>
        <x:n v="3157"/>
        <x:n v="1733"/>
        <x:n v="10"/>
        <x:n v="206"/>
        <x:n v="12"/>
        <x:n v="255"/>
        <x:n v="172"/>
        <x:n v="43"/>
        <x:n v="726"/>
        <x:n v="2055"/>
        <x:n v="1141"/>
        <x:n v="14"/>
        <x:n v="212"/>
        <x:n v="8"/>
        <x:n v="144"/>
        <x:n v="58"/>
        <x:n v="36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