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480a150be249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7d3f7331ed4662ae1e3fd520aee711.psmdcp" Id="R90e2297f95e444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<x:sst xmlns:x="http://schemas.openxmlformats.org/spreadsheetml/2006/main">
  <x:si>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</x:si>
  <x:si>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</x:si>
  <x:si>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E4099</x:t>
  </x:si>
  <x:si>
    <x:t>Name</x:t>
  </x:si>
  <x:si>
    <x:t>Family Units in Private Households by Family Cycle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</x:si>
  <x:si>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</x:si>
  <x:si>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</x:si>
  <x:si>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</x:si>
  <x:si>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</x:si>
  <x:si>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</x:si>
  <x:si>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</x:si>
  <x:si>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https://ws.cso.ie/public/api.restful/PxStat.Data.Cube_API.ReadDataset/E4099/XLSX/2007/en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</x:si>
  <x:si>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</x:si>
  <x:si>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</x:si>
  <x:si>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</x:si>
  <x:si>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</x:si>
  <x:si>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</x:si>
  <x:si>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</x:si>
  <x:si>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</x:si>
  <x:si>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</x:si>
  <x:si>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</x:si>
  <x:si>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</x:si>
  <x:si>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</x:si>
  <x:si>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</x:si>
  <x:si>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</x:si>
  <x:si>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</x:si>
  <x:si>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</x:si>
  <x:si>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</x:si>
  <x:si>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</x:si>
  <x:si>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</x:si>
  <x:si>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</x:si>
  <x:si>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</x:si>
  <x:si>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</x:si>
  <x:si>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</x:si>
  <x:si>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</x:si>
  <x:si>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</x:si>
  <x:si>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</x:si>
  <x:si>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</x:si>
  <x:si>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</x:si>
  <x:si>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</x:si>
  <x:si>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</x:si>
  <x:si>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</x:si>
  <x:si>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</x:si>
  <x:si>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</x:si>
  <x:si>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</x:si>
  <x:si>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</x:si>
  <x:si>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</x:si>
  <x:si>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</x:si>
  <x:si>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</x:si>
  <x:si>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marital status</x:t>
  </x:si>
  <x:si>
    <x:t>-01</x:t>
  </x:si>
  <x:si>
    <x:t>State</x:t>
  </x:si>
  <x:si>
    <x:t>2011</x:t>
  </x:si>
  <x:si>
    <x:t>E4099C01</x:t>
  </x:si>
  <x:si>
    <x:t>Total Family Units</x:t>
  </x:si>
  <x:si>
    <x:t>Number</x:t>
  </x:si>
  <x:si>
    <x:t>E4099C02</x:t>
  </x:si>
  <x:si>
    <x:t>Pre-family</x:t>
  </x:si>
  <x:si>
    <x:t>E4099C03</x:t>
  </x:si>
  <x:si>
    <x:t>Empty nest</x:t>
  </x:si>
  <x:si>
    <x:t>E4099C04</x:t>
  </x:si>
  <x:si>
    <x:t>Retired</x:t>
  </x:si>
  <x:si>
    <x:t>E4099C05</x:t>
  </x:si>
  <x:si>
    <x:t>Pre-school</x:t>
  </x:si>
  <x:si>
    <x:t>E4099C06</x:t>
  </x:si>
  <x:si>
    <x:t>Early school</x:t>
  </x:si>
  <x:si>
    <x:t>E4099C07</x:t>
  </x:si>
  <x:si>
    <x:t>Pre-adolescent</x:t>
  </x:si>
  <x:si>
    <x:t>E4099C08</x:t>
  </x:si>
  <x:si>
    <x:t>Adolescent</x:t>
  </x:si>
  <x:si>
    <x:t>E4099C09</x:t>
  </x:si>
  <x:si>
    <x:t>Adult</x:t>
  </x:si>
  <x:si>
    <x:t>2016</x:t>
  </x:si>
  <x:si>
    <x:t>06</x:t>
  </x:si>
  <x:si>
    <x:t>Aggregate Town Area</x:t>
  </x:si>
  <x:si>
    <x:t>01</x:t>
  </x:si>
  <x:si>
    <x:t>Aggregate Rural Area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</x:si>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</x:sst>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C02325V02801"/>
    <x:tableColumn id="2" name="Detailed Marital Statu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3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1179210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131877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118939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94128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141320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133003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131263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135218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293462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1218370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111525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121720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122404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122285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144861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139045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150353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306177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721524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97677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65301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55607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95189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82298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78871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79654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166927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748360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84434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65521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68863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83636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94089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85046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88919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177852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457686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34200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53638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38521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46131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50705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52392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55564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126535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470010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27091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56199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53541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38649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50772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53999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61434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128325</x:v>
      </x:c>
    </x:row>
    <x:row r="56" spans="1:10">
      <x:c r="A56" s="0" t="s">
        <x:v>75</x:v>
      </x:c>
      <x:c r="B56" s="0" t="s">
        <x:v>77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208220</x:v>
      </x:c>
    </x:row>
    <x:row r="57" spans="1:10">
      <x:c r="A57" s="0" t="s">
        <x:v>75</x:v>
      </x:c>
      <x:c r="B57" s="0" t="s">
        <x:v>77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67268</x:v>
      </x:c>
    </x:row>
    <x:row r="58" spans="1:10">
      <x:c r="A58" s="0" t="s">
        <x:v>75</x:v>
      </x:c>
      <x:c r="B58" s="0" t="s">
        <x:v>77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4728</x:v>
      </x:c>
    </x:row>
    <x:row r="59" spans="1:10">
      <x:c r="A59" s="0" t="s">
        <x:v>75</x:v>
      </x:c>
      <x:c r="B59" s="0" t="s">
        <x:v>77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447</x:v>
      </x:c>
    </x:row>
    <x:row r="60" spans="1:10">
      <x:c r="A60" s="0" t="s">
        <x:v>75</x:v>
      </x:c>
      <x:c r="B60" s="0" t="s">
        <x:v>77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48101</x:v>
      </x:c>
    </x:row>
    <x:row r="61" spans="1:10">
      <x:c r="A61" s="0" t="s">
        <x:v>75</x:v>
      </x:c>
      <x:c r="B61" s="0" t="s">
        <x:v>77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34276</x:v>
      </x:c>
    </x:row>
    <x:row r="62" spans="1:10">
      <x:c r="A62" s="0" t="s">
        <x:v>75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27108</x:v>
      </x:c>
    </x:row>
    <x:row r="63" spans="1:10">
      <x:c r="A63" s="0" t="s">
        <x:v>75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16264</x:v>
      </x:c>
    </x:row>
    <x:row r="64" spans="1:10">
      <x:c r="A64" s="0" t="s">
        <x:v>75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10028</x:v>
      </x:c>
    </x:row>
    <x:row r="65" spans="1:10">
      <x:c r="A65" s="0" t="s">
        <x:v>75</x:v>
      </x:c>
      <x:c r="B65" s="0" t="s">
        <x:v>77</x:v>
      </x:c>
      <x:c r="C65" s="0" t="s">
        <x:v>50</x:v>
      </x:c>
      <x:c r="D65" s="0" t="s">
        <x:v>51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217439</x:v>
      </x:c>
    </x:row>
    <x:row r="66" spans="1:10">
      <x:c r="A66" s="0" t="s">
        <x:v>75</x:v>
      </x:c>
      <x:c r="B66" s="0" t="s">
        <x:v>77</x:v>
      </x:c>
      <x:c r="C66" s="0" t="s">
        <x:v>50</x:v>
      </x:c>
      <x:c r="D66" s="0" t="s">
        <x:v>51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57863</x:v>
      </x:c>
    </x:row>
    <x:row r="67" spans="1:10">
      <x:c r="A67" s="0" t="s">
        <x:v>75</x:v>
      </x:c>
      <x:c r="B67" s="0" t="s">
        <x:v>77</x:v>
      </x:c>
      <x:c r="C67" s="0" t="s">
        <x:v>50</x:v>
      </x:c>
      <x:c r="D67" s="0" t="s">
        <x:v>51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6203</x:v>
      </x:c>
    </x:row>
    <x:row r="68" spans="1:10">
      <x:c r="A68" s="0" t="s">
        <x:v>75</x:v>
      </x:c>
      <x:c r="B68" s="0" t="s">
        <x:v>77</x:v>
      </x:c>
      <x:c r="C68" s="0" t="s">
        <x:v>50</x:v>
      </x:c>
      <x:c r="D68" s="0" t="s">
        <x:v>51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741</x:v>
      </x:c>
    </x:row>
    <x:row r="69" spans="1:10">
      <x:c r="A69" s="0" t="s">
        <x:v>75</x:v>
      </x:c>
      <x:c r="B69" s="0" t="s">
        <x:v>77</x:v>
      </x:c>
      <x:c r="C69" s="0" t="s">
        <x:v>50</x:v>
      </x:c>
      <x:c r="D69" s="0" t="s">
        <x:v>51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43220</x:v>
      </x:c>
    </x:row>
    <x:row r="70" spans="1:10">
      <x:c r="A70" s="0" t="s">
        <x:v>75</x:v>
      </x:c>
      <x:c r="B70" s="0" t="s">
        <x:v>77</x:v>
      </x:c>
      <x:c r="C70" s="0" t="s">
        <x:v>50</x:v>
      </x:c>
      <x:c r="D70" s="0" t="s">
        <x:v>51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37609</x:v>
      </x:c>
    </x:row>
    <x:row r="71" spans="1:10">
      <x:c r="A71" s="0" t="s">
        <x:v>75</x:v>
      </x:c>
      <x:c r="B71" s="0" t="s">
        <x:v>77</x:v>
      </x:c>
      <x:c r="C71" s="0" t="s">
        <x:v>50</x:v>
      </x:c>
      <x:c r="D71" s="0" t="s">
        <x:v>51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29275</x:v>
      </x:c>
    </x:row>
    <x:row r="72" spans="1:10">
      <x:c r="A72" s="0" t="s">
        <x:v>75</x:v>
      </x:c>
      <x:c r="B72" s="0" t="s">
        <x:v>77</x:v>
      </x:c>
      <x:c r="C72" s="0" t="s">
        <x:v>50</x:v>
      </x:c>
      <x:c r="D72" s="0" t="s">
        <x:v>51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24959</x:v>
      </x:c>
    </x:row>
    <x:row r="73" spans="1:10">
      <x:c r="A73" s="0" t="s">
        <x:v>75</x:v>
      </x:c>
      <x:c r="B73" s="0" t="s">
        <x:v>77</x:v>
      </x:c>
      <x:c r="C73" s="0" t="s">
        <x:v>50</x:v>
      </x:c>
      <x:c r="D73" s="0" t="s">
        <x:v>51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17569</x:v>
      </x:c>
    </x:row>
    <x:row r="74" spans="1:10">
      <x:c r="A74" s="0" t="s">
        <x:v>75</x:v>
      </x:c>
      <x:c r="B74" s="0" t="s">
        <x:v>77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158965</x:v>
      </x:c>
    </x:row>
    <x:row r="75" spans="1:10">
      <x:c r="A75" s="0" t="s">
        <x:v>75</x:v>
      </x:c>
      <x:c r="B75" s="0" t="s">
        <x:v>77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53383</x:v>
      </x:c>
    </x:row>
    <x:row r="76" spans="1:10">
      <x:c r="A76" s="0" t="s">
        <x:v>75</x:v>
      </x:c>
      <x:c r="B76" s="0" t="s">
        <x:v>77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3064</x:v>
      </x:c>
    </x:row>
    <x:row r="77" spans="1:10">
      <x:c r="A77" s="0" t="s">
        <x:v>75</x:v>
      </x:c>
      <x:c r="B77" s="0" t="s">
        <x:v>77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256</x:v>
      </x:c>
    </x:row>
    <x:row r="78" spans="1:10">
      <x:c r="A78" s="0" t="s">
        <x:v>75</x:v>
      </x:c>
      <x:c r="B78" s="0" t="s">
        <x:v>77</x:v>
      </x:c>
      <x:c r="C78" s="0" t="s">
        <x:v>73</x:v>
      </x:c>
      <x:c r="D78" s="0" t="s">
        <x:v>74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35790</x:v>
      </x:c>
    </x:row>
    <x:row r="79" spans="1:10">
      <x:c r="A79" s="0" t="s">
        <x:v>75</x:v>
      </x:c>
      <x:c r="B79" s="0" t="s">
        <x:v>77</x:v>
      </x:c>
      <x:c r="C79" s="0" t="s">
        <x:v>73</x:v>
      </x:c>
      <x:c r="D79" s="0" t="s">
        <x:v>74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25328</x:v>
      </x:c>
    </x:row>
    <x:row r="80" spans="1:10">
      <x:c r="A80" s="0" t="s">
        <x:v>75</x:v>
      </x:c>
      <x:c r="B80" s="0" t="s">
        <x:v>77</x:v>
      </x:c>
      <x:c r="C80" s="0" t="s">
        <x:v>73</x:v>
      </x:c>
      <x:c r="D80" s="0" t="s">
        <x:v>74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20433</x:v>
      </x:c>
    </x:row>
    <x:row r="81" spans="1:10">
      <x:c r="A81" s="0" t="s">
        <x:v>75</x:v>
      </x:c>
      <x:c r="B81" s="0" t="s">
        <x:v>77</x:v>
      </x:c>
      <x:c r="C81" s="0" t="s">
        <x:v>73</x:v>
      </x:c>
      <x:c r="D81" s="0" t="s">
        <x:v>74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12691</x:v>
      </x:c>
    </x:row>
    <x:row r="82" spans="1:10">
      <x:c r="A82" s="0" t="s">
        <x:v>75</x:v>
      </x:c>
      <x:c r="B82" s="0" t="s">
        <x:v>77</x:v>
      </x:c>
      <x:c r="C82" s="0" t="s">
        <x:v>73</x:v>
      </x:c>
      <x:c r="D82" s="0" t="s">
        <x:v>74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8020</x:v>
      </x:c>
    </x:row>
    <x:row r="83" spans="1:10">
      <x:c r="A83" s="0" t="s">
        <x:v>75</x:v>
      </x:c>
      <x:c r="B83" s="0" t="s">
        <x:v>77</x:v>
      </x:c>
      <x:c r="C83" s="0" t="s">
        <x:v>73</x:v>
      </x:c>
      <x:c r="D83" s="0" t="s">
        <x:v>74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164378</x:v>
      </x:c>
    </x:row>
    <x:row r="84" spans="1:10">
      <x:c r="A84" s="0" t="s">
        <x:v>75</x:v>
      </x:c>
      <x:c r="B84" s="0" t="s">
        <x:v>77</x:v>
      </x:c>
      <x:c r="C84" s="0" t="s">
        <x:v>73</x:v>
      </x:c>
      <x:c r="D84" s="0" t="s">
        <x:v>74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>
        <x:v>46220</x:v>
      </x:c>
    </x:row>
    <x:row r="85" spans="1:10">
      <x:c r="A85" s="0" t="s">
        <x:v>75</x:v>
      </x:c>
      <x:c r="B85" s="0" t="s">
        <x:v>77</x:v>
      </x:c>
      <x:c r="C85" s="0" t="s">
        <x:v>73</x:v>
      </x:c>
      <x:c r="D85" s="0" t="s">
        <x:v>74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>
        <x:v>4009</x:v>
      </x:c>
    </x:row>
    <x:row r="86" spans="1:10">
      <x:c r="A86" s="0" t="s">
        <x:v>75</x:v>
      </x:c>
      <x:c r="B86" s="0" t="s">
        <x:v>77</x:v>
      </x:c>
      <x:c r="C86" s="0" t="s">
        <x:v>73</x:v>
      </x:c>
      <x:c r="D86" s="0" t="s">
        <x:v>74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423</x:v>
      </x:c>
    </x:row>
    <x:row r="87" spans="1:10">
      <x:c r="A87" s="0" t="s">
        <x:v>75</x:v>
      </x:c>
      <x:c r="B87" s="0" t="s">
        <x:v>77</x:v>
      </x:c>
      <x:c r="C87" s="0" t="s">
        <x:v>73</x:v>
      </x:c>
      <x:c r="D87" s="0" t="s">
        <x:v>74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31405</x:v>
      </x:c>
    </x:row>
    <x:row r="88" spans="1:10">
      <x:c r="A88" s="0" t="s">
        <x:v>75</x:v>
      </x:c>
      <x:c r="B88" s="0" t="s">
        <x:v>77</x:v>
      </x:c>
      <x:c r="C88" s="0" t="s">
        <x:v>73</x:v>
      </x:c>
      <x:c r="D88" s="0" t="s">
        <x:v>74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>
        <x:v>27745</x:v>
      </x:c>
    </x:row>
    <x:row r="89" spans="1:10">
      <x:c r="A89" s="0" t="s">
        <x:v>75</x:v>
      </x:c>
      <x:c r="B89" s="0" t="s">
        <x:v>77</x:v>
      </x:c>
      <x:c r="C89" s="0" t="s">
        <x:v>73</x:v>
      </x:c>
      <x:c r="D89" s="0" t="s">
        <x:v>74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>
        <x:v>21686</x:v>
      </x:c>
    </x:row>
    <x:row r="90" spans="1:10">
      <x:c r="A90" s="0" t="s">
        <x:v>75</x:v>
      </x:c>
      <x:c r="B90" s="0" t="s">
        <x:v>77</x:v>
      </x:c>
      <x:c r="C90" s="0" t="s">
        <x:v>73</x:v>
      </x:c>
      <x:c r="D90" s="0" t="s">
        <x:v>74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>
        <x:v>18907</x:v>
      </x:c>
    </x:row>
    <x:row r="91" spans="1:10">
      <x:c r="A91" s="0" t="s">
        <x:v>75</x:v>
      </x:c>
      <x:c r="B91" s="0" t="s">
        <x:v>77</x:v>
      </x:c>
      <x:c r="C91" s="0" t="s">
        <x:v>73</x:v>
      </x:c>
      <x:c r="D91" s="0" t="s">
        <x:v>74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>
        <x:v>13983</x:v>
      </x:c>
    </x:row>
    <x:row r="92" spans="1:10">
      <x:c r="A92" s="0" t="s">
        <x:v>75</x:v>
      </x:c>
      <x:c r="B92" s="0" t="s">
        <x:v>77</x:v>
      </x:c>
      <x:c r="C92" s="0" t="s">
        <x:v>75</x:v>
      </x:c>
      <x:c r="D92" s="0" t="s">
        <x:v>76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49255</x:v>
      </x:c>
    </x:row>
    <x:row r="93" spans="1:10">
      <x:c r="A93" s="0" t="s">
        <x:v>75</x:v>
      </x:c>
      <x:c r="B93" s="0" t="s">
        <x:v>77</x:v>
      </x:c>
      <x:c r="C93" s="0" t="s">
        <x:v>75</x:v>
      </x:c>
      <x:c r="D93" s="0" t="s">
        <x:v>76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13885</x:v>
      </x:c>
    </x:row>
    <x:row r="94" spans="1:10">
      <x:c r="A94" s="0" t="s">
        <x:v>75</x:v>
      </x:c>
      <x:c r="B94" s="0" t="s">
        <x:v>77</x:v>
      </x:c>
      <x:c r="C94" s="0" t="s">
        <x:v>75</x:v>
      </x:c>
      <x:c r="D94" s="0" t="s">
        <x:v>76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1664</x:v>
      </x:c>
    </x:row>
    <x:row r="95" spans="1:10">
      <x:c r="A95" s="0" t="s">
        <x:v>75</x:v>
      </x:c>
      <x:c r="B95" s="0" t="s">
        <x:v>77</x:v>
      </x:c>
      <x:c r="C95" s="0" t="s">
        <x:v>75</x:v>
      </x:c>
      <x:c r="D95" s="0" t="s">
        <x:v>76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191</x:v>
      </x:c>
    </x:row>
    <x:row r="96" spans="1:10">
      <x:c r="A96" s="0" t="s">
        <x:v>75</x:v>
      </x:c>
      <x:c r="B96" s="0" t="s">
        <x:v>77</x:v>
      </x:c>
      <x:c r="C96" s="0" t="s">
        <x:v>75</x:v>
      </x:c>
      <x:c r="D96" s="0" t="s">
        <x:v>76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12311</x:v>
      </x:c>
    </x:row>
    <x:row r="97" spans="1:10">
      <x:c r="A97" s="0" t="s">
        <x:v>75</x:v>
      </x:c>
      <x:c r="B97" s="0" t="s">
        <x:v>77</x:v>
      </x:c>
      <x:c r="C97" s="0" t="s">
        <x:v>75</x:v>
      </x:c>
      <x:c r="D97" s="0" t="s">
        <x:v>76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8948</x:v>
      </x:c>
    </x:row>
    <x:row r="98" spans="1:10">
      <x:c r="A98" s="0" t="s">
        <x:v>75</x:v>
      </x:c>
      <x:c r="B98" s="0" t="s">
        <x:v>77</x:v>
      </x:c>
      <x:c r="C98" s="0" t="s">
        <x:v>75</x:v>
      </x:c>
      <x:c r="D98" s="0" t="s">
        <x:v>76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6675</x:v>
      </x:c>
    </x:row>
    <x:row r="99" spans="1:10">
      <x:c r="A99" s="0" t="s">
        <x:v>75</x:v>
      </x:c>
      <x:c r="B99" s="0" t="s">
        <x:v>77</x:v>
      </x:c>
      <x:c r="C99" s="0" t="s">
        <x:v>75</x:v>
      </x:c>
      <x:c r="D99" s="0" t="s">
        <x:v>76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3573</x:v>
      </x:c>
    </x:row>
    <x:row r="100" spans="1:10">
      <x:c r="A100" s="0" t="s">
        <x:v>75</x:v>
      </x:c>
      <x:c r="B100" s="0" t="s">
        <x:v>77</x:v>
      </x:c>
      <x:c r="C100" s="0" t="s">
        <x:v>75</x:v>
      </x:c>
      <x:c r="D100" s="0" t="s">
        <x:v>76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2008</x:v>
      </x:c>
    </x:row>
    <x:row r="101" spans="1:10">
      <x:c r="A101" s="0" t="s">
        <x:v>75</x:v>
      </x:c>
      <x:c r="B101" s="0" t="s">
        <x:v>77</x:v>
      </x:c>
      <x:c r="C101" s="0" t="s">
        <x:v>75</x:v>
      </x:c>
      <x:c r="D101" s="0" t="s">
        <x:v>76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>
        <x:v>53061</x:v>
      </x:c>
    </x:row>
    <x:row r="102" spans="1:10">
      <x:c r="A102" s="0" t="s">
        <x:v>75</x:v>
      </x:c>
      <x:c r="B102" s="0" t="s">
        <x:v>77</x:v>
      </x:c>
      <x:c r="C102" s="0" t="s">
        <x:v>75</x:v>
      </x:c>
      <x:c r="D102" s="0" t="s">
        <x:v>76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  <x:c r="J102" s="0">
        <x:v>11643</x:v>
      </x:c>
    </x:row>
    <x:row r="103" spans="1:10">
      <x:c r="A103" s="0" t="s">
        <x:v>75</x:v>
      </x:c>
      <x:c r="B103" s="0" t="s">
        <x:v>77</x:v>
      </x:c>
      <x:c r="C103" s="0" t="s">
        <x:v>75</x:v>
      </x:c>
      <x:c r="D103" s="0" t="s">
        <x:v>76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  <x:c r="J103" s="0">
        <x:v>2194</x:v>
      </x:c>
    </x:row>
    <x:row r="104" spans="1:10">
      <x:c r="A104" s="0" t="s">
        <x:v>75</x:v>
      </x:c>
      <x:c r="B104" s="0" t="s">
        <x:v>77</x:v>
      </x:c>
      <x:c r="C104" s="0" t="s">
        <x:v>75</x:v>
      </x:c>
      <x:c r="D104" s="0" t="s">
        <x:v>76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>
        <x:v>318</x:v>
      </x:c>
    </x:row>
    <x:row r="105" spans="1:10">
      <x:c r="A105" s="0" t="s">
        <x:v>75</x:v>
      </x:c>
      <x:c r="B105" s="0" t="s">
        <x:v>77</x:v>
      </x:c>
      <x:c r="C105" s="0" t="s">
        <x:v>75</x:v>
      </x:c>
      <x:c r="D105" s="0" t="s">
        <x:v>76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>
        <x:v>11815</x:v>
      </x:c>
    </x:row>
    <x:row r="106" spans="1:10">
      <x:c r="A106" s="0" t="s">
        <x:v>75</x:v>
      </x:c>
      <x:c r="B106" s="0" t="s">
        <x:v>77</x:v>
      </x:c>
      <x:c r="C106" s="0" t="s">
        <x:v>75</x:v>
      </x:c>
      <x:c r="D106" s="0" t="s">
        <x:v>76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  <x:c r="J106" s="0">
        <x:v>9864</x:v>
      </x:c>
    </x:row>
    <x:row r="107" spans="1:10">
      <x:c r="A107" s="0" t="s">
        <x:v>75</x:v>
      </x:c>
      <x:c r="B107" s="0" t="s">
        <x:v>77</x:v>
      </x:c>
      <x:c r="C107" s="0" t="s">
        <x:v>75</x:v>
      </x:c>
      <x:c r="D107" s="0" t="s">
        <x:v>76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  <x:c r="J107" s="0">
        <x:v>7589</x:v>
      </x:c>
    </x:row>
    <x:row r="108" spans="1:10">
      <x:c r="A108" s="0" t="s">
        <x:v>75</x:v>
      </x:c>
      <x:c r="B108" s="0" t="s">
        <x:v>77</x:v>
      </x:c>
      <x:c r="C108" s="0" t="s">
        <x:v>75</x:v>
      </x:c>
      <x:c r="D108" s="0" t="s">
        <x:v>76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  <x:c r="J108" s="0">
        <x:v>6052</x:v>
      </x:c>
    </x:row>
    <x:row r="109" spans="1:10">
      <x:c r="A109" s="0" t="s">
        <x:v>75</x:v>
      </x:c>
      <x:c r="B109" s="0" t="s">
        <x:v>77</x:v>
      </x:c>
      <x:c r="C109" s="0" t="s">
        <x:v>75</x:v>
      </x:c>
      <x:c r="D109" s="0" t="s">
        <x:v>76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  <x:c r="J109" s="0">
        <x:v>3586</x:v>
      </x:c>
    </x:row>
    <x:row r="110" spans="1:10">
      <x:c r="A110" s="0" t="s">
        <x:v>78</x:v>
      </x:c>
      <x:c r="B110" s="0" t="s">
        <x:v>79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0</x:v>
      </x:c>
    </x:row>
    <x:row r="111" spans="1:10">
      <x:c r="A111" s="0" t="s">
        <x:v>78</x:v>
      </x:c>
      <x:c r="B111" s="0" t="s">
        <x:v>79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78</x:v>
      </x:c>
      <x:c r="B112" s="0" t="s">
        <x:v>79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0</x:v>
      </x:c>
    </x:row>
    <x:row r="113" spans="1:10">
      <x:c r="A113" s="0" t="s">
        <x:v>78</x:v>
      </x:c>
      <x:c r="B113" s="0" t="s">
        <x:v>79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0</x:v>
      </x:c>
    </x:row>
    <x:row r="114" spans="1:10">
      <x:c r="A114" s="0" t="s">
        <x:v>78</x:v>
      </x:c>
      <x:c r="B114" s="0" t="s">
        <x:v>79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0</x:v>
      </x:c>
    </x:row>
    <x:row r="115" spans="1:10">
      <x:c r="A115" s="0" t="s">
        <x:v>78</x:v>
      </x:c>
      <x:c r="B115" s="0" t="s">
        <x:v>79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0</x:v>
      </x:c>
    </x:row>
    <x:row r="116" spans="1:10">
      <x:c r="A116" s="0" t="s">
        <x:v>78</x:v>
      </x:c>
      <x:c r="B116" s="0" t="s">
        <x:v>79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0</x:v>
      </x:c>
    </x:row>
    <x:row r="117" spans="1:10">
      <x:c r="A117" s="0" t="s">
        <x:v>78</x:v>
      </x:c>
      <x:c r="B117" s="0" t="s">
        <x:v>79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0</x:v>
      </x:c>
    </x:row>
    <x:row r="118" spans="1:10">
      <x:c r="A118" s="0" t="s">
        <x:v>78</x:v>
      </x:c>
      <x:c r="B118" s="0" t="s">
        <x:v>79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0</x:v>
      </x:c>
    </x:row>
    <x:row r="119" spans="1:10">
      <x:c r="A119" s="0" t="s">
        <x:v>78</x:v>
      </x:c>
      <x:c r="B119" s="0" t="s">
        <x:v>79</x:v>
      </x:c>
      <x:c r="C119" s="0" t="s">
        <x:v>50</x:v>
      </x:c>
      <x:c r="D119" s="0" t="s">
        <x:v>51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1845</x:v>
      </x:c>
    </x:row>
    <x:row r="120" spans="1:10">
      <x:c r="A120" s="0" t="s">
        <x:v>78</x:v>
      </x:c>
      <x:c r="B120" s="0" t="s">
        <x:v>79</x:v>
      </x:c>
      <x:c r="C120" s="0" t="s">
        <x:v>50</x:v>
      </x:c>
      <x:c r="D120" s="0" t="s">
        <x:v>51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862</x:v>
      </x:c>
    </x:row>
    <x:row r="121" spans="1:10">
      <x:c r="A121" s="0" t="s">
        <x:v>78</x:v>
      </x:c>
      <x:c r="B121" s="0" t="s">
        <x:v>79</x:v>
      </x:c>
      <x:c r="C121" s="0" t="s">
        <x:v>50</x:v>
      </x:c>
      <x:c r="D121" s="0" t="s">
        <x:v>51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572</x:v>
      </x:c>
    </x:row>
    <x:row r="122" spans="1:10">
      <x:c r="A122" s="0" t="s">
        <x:v>78</x:v>
      </x:c>
      <x:c r="B122" s="0" t="s">
        <x:v>79</x:v>
      </x:c>
      <x:c r="C122" s="0" t="s">
        <x:v>50</x:v>
      </x:c>
      <x:c r="D122" s="0" t="s">
        <x:v>51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>
        <x:v>57</x:v>
      </x:c>
    </x:row>
    <x:row r="123" spans="1:10">
      <x:c r="A123" s="0" t="s">
        <x:v>78</x:v>
      </x:c>
      <x:c r="B123" s="0" t="s">
        <x:v>79</x:v>
      </x:c>
      <x:c r="C123" s="0" t="s">
        <x:v>50</x:v>
      </x:c>
      <x:c r="D123" s="0" t="s">
        <x:v>51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>
        <x:v>100</x:v>
      </x:c>
    </x:row>
    <x:row r="124" spans="1:10">
      <x:c r="A124" s="0" t="s">
        <x:v>78</x:v>
      </x:c>
      <x:c r="B124" s="0" t="s">
        <x:v>79</x:v>
      </x:c>
      <x:c r="C124" s="0" t="s">
        <x:v>50</x:v>
      </x:c>
      <x:c r="D124" s="0" t="s">
        <x:v>51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  <x:c r="J124" s="0">
        <x:v>85</x:v>
      </x:c>
    </x:row>
    <x:row r="125" spans="1:10">
      <x:c r="A125" s="0" t="s">
        <x:v>78</x:v>
      </x:c>
      <x:c r="B125" s="0" t="s">
        <x:v>79</x:v>
      </x:c>
      <x:c r="C125" s="0" t="s">
        <x:v>50</x:v>
      </x:c>
      <x:c r="D125" s="0" t="s">
        <x:v>51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  <x:c r="J125" s="0">
        <x:v>52</x:v>
      </x:c>
    </x:row>
    <x:row r="126" spans="1:10">
      <x:c r="A126" s="0" t="s">
        <x:v>78</x:v>
      </x:c>
      <x:c r="B126" s="0" t="s">
        <x:v>79</x:v>
      </x:c>
      <x:c r="C126" s="0" t="s">
        <x:v>50</x:v>
      </x:c>
      <x:c r="D126" s="0" t="s">
        <x:v>51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  <x:c r="J126" s="0">
        <x:v>70</x:v>
      </x:c>
    </x:row>
    <x:row r="127" spans="1:10">
      <x:c r="A127" s="0" t="s">
        <x:v>78</x:v>
      </x:c>
      <x:c r="B127" s="0" t="s">
        <x:v>79</x:v>
      </x:c>
      <x:c r="C127" s="0" t="s">
        <x:v>50</x:v>
      </x:c>
      <x:c r="D127" s="0" t="s">
        <x:v>51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  <x:c r="J127" s="0">
        <x:v>47</x:v>
      </x:c>
    </x:row>
    <x:row r="128" spans="1:10">
      <x:c r="A128" s="0" t="s">
        <x:v>78</x:v>
      </x:c>
      <x:c r="B128" s="0" t="s">
        <x:v>79</x:v>
      </x:c>
      <x:c r="C128" s="0" t="s">
        <x:v>73</x:v>
      </x:c>
      <x:c r="D128" s="0" t="s">
        <x:v>74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0</x:v>
      </x:c>
    </x:row>
    <x:row r="129" spans="1:10">
      <x:c r="A129" s="0" t="s">
        <x:v>78</x:v>
      </x:c>
      <x:c r="B129" s="0" t="s">
        <x:v>79</x:v>
      </x:c>
      <x:c r="C129" s="0" t="s">
        <x:v>73</x:v>
      </x:c>
      <x:c r="D129" s="0" t="s">
        <x:v>74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78</x:v>
      </x:c>
      <x:c r="B130" s="0" t="s">
        <x:v>79</x:v>
      </x:c>
      <x:c r="C130" s="0" t="s">
        <x:v>73</x:v>
      </x:c>
      <x:c r="D130" s="0" t="s">
        <x:v>74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0</x:v>
      </x:c>
    </x:row>
    <x:row r="131" spans="1:10">
      <x:c r="A131" s="0" t="s">
        <x:v>78</x:v>
      </x:c>
      <x:c r="B131" s="0" t="s">
        <x:v>79</x:v>
      </x:c>
      <x:c r="C131" s="0" t="s">
        <x:v>73</x:v>
      </x:c>
      <x:c r="D131" s="0" t="s">
        <x:v>74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0</x:v>
      </x:c>
    </x:row>
    <x:row r="132" spans="1:10">
      <x:c r="A132" s="0" t="s">
        <x:v>78</x:v>
      </x:c>
      <x:c r="B132" s="0" t="s">
        <x:v>79</x:v>
      </x:c>
      <x:c r="C132" s="0" t="s">
        <x:v>73</x:v>
      </x:c>
      <x:c r="D132" s="0" t="s">
        <x:v>74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0</x:v>
      </x:c>
    </x:row>
    <x:row r="133" spans="1:10">
      <x:c r="A133" s="0" t="s">
        <x:v>78</x:v>
      </x:c>
      <x:c r="B133" s="0" t="s">
        <x:v>79</x:v>
      </x:c>
      <x:c r="C133" s="0" t="s">
        <x:v>73</x:v>
      </x:c>
      <x:c r="D133" s="0" t="s">
        <x:v>74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0</x:v>
      </x:c>
    </x:row>
    <x:row r="134" spans="1:10">
      <x:c r="A134" s="0" t="s">
        <x:v>78</x:v>
      </x:c>
      <x:c r="B134" s="0" t="s">
        <x:v>79</x:v>
      </x:c>
      <x:c r="C134" s="0" t="s">
        <x:v>73</x:v>
      </x:c>
      <x:c r="D134" s="0" t="s">
        <x:v>74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0</x:v>
      </x:c>
    </x:row>
    <x:row r="135" spans="1:10">
      <x:c r="A135" s="0" t="s">
        <x:v>78</x:v>
      </x:c>
      <x:c r="B135" s="0" t="s">
        <x:v>79</x:v>
      </x:c>
      <x:c r="C135" s="0" t="s">
        <x:v>73</x:v>
      </x:c>
      <x:c r="D135" s="0" t="s">
        <x:v>74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0</x:v>
      </x:c>
    </x:row>
    <x:row r="136" spans="1:10">
      <x:c r="A136" s="0" t="s">
        <x:v>78</x:v>
      </x:c>
      <x:c r="B136" s="0" t="s">
        <x:v>79</x:v>
      </x:c>
      <x:c r="C136" s="0" t="s">
        <x:v>73</x:v>
      </x:c>
      <x:c r="D136" s="0" t="s">
        <x:v>74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0</x:v>
      </x:c>
    </x:row>
    <x:row r="137" spans="1:10">
      <x:c r="A137" s="0" t="s">
        <x:v>78</x:v>
      </x:c>
      <x:c r="B137" s="0" t="s">
        <x:v>79</x:v>
      </x:c>
      <x:c r="C137" s="0" t="s">
        <x:v>73</x:v>
      </x:c>
      <x:c r="D137" s="0" t="s">
        <x:v>74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1450</x:v>
      </x:c>
    </x:row>
    <x:row r="138" spans="1:10">
      <x:c r="A138" s="0" t="s">
        <x:v>78</x:v>
      </x:c>
      <x:c r="B138" s="0" t="s">
        <x:v>79</x:v>
      </x:c>
      <x:c r="C138" s="0" t="s">
        <x:v>73</x:v>
      </x:c>
      <x:c r="D138" s="0" t="s">
        <x:v>74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  <x:c r="J138" s="0">
        <x:v>738</x:v>
      </x:c>
    </x:row>
    <x:row r="139" spans="1:10">
      <x:c r="A139" s="0" t="s">
        <x:v>78</x:v>
      </x:c>
      <x:c r="B139" s="0" t="s">
        <x:v>79</x:v>
      </x:c>
      <x:c r="C139" s="0" t="s">
        <x:v>73</x:v>
      </x:c>
      <x:c r="D139" s="0" t="s">
        <x:v>74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  <x:c r="J139" s="0">
        <x:v>402</x:v>
      </x:c>
    </x:row>
    <x:row r="140" spans="1:10">
      <x:c r="A140" s="0" t="s">
        <x:v>78</x:v>
      </x:c>
      <x:c r="B140" s="0" t="s">
        <x:v>79</x:v>
      </x:c>
      <x:c r="C140" s="0" t="s">
        <x:v>73</x:v>
      </x:c>
      <x:c r="D140" s="0" t="s">
        <x:v>74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29</x:v>
      </x:c>
    </x:row>
    <x:row r="141" spans="1:10">
      <x:c r="A141" s="0" t="s">
        <x:v>78</x:v>
      </x:c>
      <x:c r="B141" s="0" t="s">
        <x:v>79</x:v>
      </x:c>
      <x:c r="C141" s="0" t="s">
        <x:v>73</x:v>
      </x:c>
      <x:c r="D141" s="0" t="s">
        <x:v>74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79</x:v>
      </x:c>
    </x:row>
    <x:row r="142" spans="1:10">
      <x:c r="A142" s="0" t="s">
        <x:v>78</x:v>
      </x:c>
      <x:c r="B142" s="0" t="s">
        <x:v>79</x:v>
      </x:c>
      <x:c r="C142" s="0" t="s">
        <x:v>73</x:v>
      </x:c>
      <x:c r="D142" s="0" t="s">
        <x:v>74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>
        <x:v>71</x:v>
      </x:c>
    </x:row>
    <x:row r="143" spans="1:10">
      <x:c r="A143" s="0" t="s">
        <x:v>78</x:v>
      </x:c>
      <x:c r="B143" s="0" t="s">
        <x:v>79</x:v>
      </x:c>
      <x:c r="C143" s="0" t="s">
        <x:v>73</x:v>
      </x:c>
      <x:c r="D143" s="0" t="s">
        <x:v>74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  <x:c r="J143" s="0">
        <x:v>42</x:v>
      </x:c>
    </x:row>
    <x:row r="144" spans="1:10">
      <x:c r="A144" s="0" t="s">
        <x:v>78</x:v>
      </x:c>
      <x:c r="B144" s="0" t="s">
        <x:v>79</x:v>
      </x:c>
      <x:c r="C144" s="0" t="s">
        <x:v>73</x:v>
      </x:c>
      <x:c r="D144" s="0" t="s">
        <x:v>74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  <x:c r="J144" s="0">
        <x:v>60</x:v>
      </x:c>
    </x:row>
    <x:row r="145" spans="1:10">
      <x:c r="A145" s="0" t="s">
        <x:v>78</x:v>
      </x:c>
      <x:c r="B145" s="0" t="s">
        <x:v>79</x:v>
      </x:c>
      <x:c r="C145" s="0" t="s">
        <x:v>73</x:v>
      </x:c>
      <x:c r="D145" s="0" t="s">
        <x:v>74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  <x:c r="J145" s="0">
        <x:v>29</x:v>
      </x:c>
    </x:row>
    <x:row r="146" spans="1:10">
      <x:c r="A146" s="0" t="s">
        <x:v>78</x:v>
      </x:c>
      <x:c r="B146" s="0" t="s">
        <x:v>79</x:v>
      </x:c>
      <x:c r="C146" s="0" t="s">
        <x:v>75</x:v>
      </x:c>
      <x:c r="D146" s="0" t="s">
        <x:v>76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0</x:v>
      </x:c>
    </x:row>
    <x:row r="147" spans="1:10">
      <x:c r="A147" s="0" t="s">
        <x:v>78</x:v>
      </x:c>
      <x:c r="B147" s="0" t="s">
        <x:v>79</x:v>
      </x:c>
      <x:c r="C147" s="0" t="s">
        <x:v>75</x:v>
      </x:c>
      <x:c r="D147" s="0" t="s">
        <x:v>76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0</x:v>
      </x:c>
    </x:row>
    <x:row r="148" spans="1:10">
      <x:c r="A148" s="0" t="s">
        <x:v>78</x:v>
      </x:c>
      <x:c r="B148" s="0" t="s">
        <x:v>79</x:v>
      </x:c>
      <x:c r="C148" s="0" t="s">
        <x:v>75</x:v>
      </x:c>
      <x:c r="D148" s="0" t="s">
        <x:v>76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0</x:v>
      </x:c>
    </x:row>
    <x:row r="149" spans="1:10">
      <x:c r="A149" s="0" t="s">
        <x:v>78</x:v>
      </x:c>
      <x:c r="B149" s="0" t="s">
        <x:v>79</x:v>
      </x:c>
      <x:c r="C149" s="0" t="s">
        <x:v>75</x:v>
      </x:c>
      <x:c r="D149" s="0" t="s">
        <x:v>76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0</x:v>
      </x:c>
    </x:row>
    <x:row r="150" spans="1:10">
      <x:c r="A150" s="0" t="s">
        <x:v>78</x:v>
      </x:c>
      <x:c r="B150" s="0" t="s">
        <x:v>79</x:v>
      </x:c>
      <x:c r="C150" s="0" t="s">
        <x:v>75</x:v>
      </x:c>
      <x:c r="D150" s="0" t="s">
        <x:v>76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0</x:v>
      </x:c>
    </x:row>
    <x:row r="151" spans="1:10">
      <x:c r="A151" s="0" t="s">
        <x:v>78</x:v>
      </x:c>
      <x:c r="B151" s="0" t="s">
        <x:v>79</x:v>
      </x:c>
      <x:c r="C151" s="0" t="s">
        <x:v>75</x:v>
      </x:c>
      <x:c r="D151" s="0" t="s">
        <x:v>76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0</x:v>
      </x:c>
    </x:row>
    <x:row r="152" spans="1:10">
      <x:c r="A152" s="0" t="s">
        <x:v>78</x:v>
      </x:c>
      <x:c r="B152" s="0" t="s">
        <x:v>79</x:v>
      </x:c>
      <x:c r="C152" s="0" t="s">
        <x:v>75</x:v>
      </x:c>
      <x:c r="D152" s="0" t="s">
        <x:v>76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0</x:v>
      </x:c>
    </x:row>
    <x:row r="153" spans="1:10">
      <x:c r="A153" s="0" t="s">
        <x:v>78</x:v>
      </x:c>
      <x:c r="B153" s="0" t="s">
        <x:v>79</x:v>
      </x:c>
      <x:c r="C153" s="0" t="s">
        <x:v>75</x:v>
      </x:c>
      <x:c r="D153" s="0" t="s">
        <x:v>76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0</x:v>
      </x:c>
    </x:row>
    <x:row r="154" spans="1:10">
      <x:c r="A154" s="0" t="s">
        <x:v>78</x:v>
      </x:c>
      <x:c r="B154" s="0" t="s">
        <x:v>79</x:v>
      </x:c>
      <x:c r="C154" s="0" t="s">
        <x:v>75</x:v>
      </x:c>
      <x:c r="D154" s="0" t="s">
        <x:v>76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0</x:v>
      </x:c>
    </x:row>
    <x:row r="155" spans="1:10">
      <x:c r="A155" s="0" t="s">
        <x:v>78</x:v>
      </x:c>
      <x:c r="B155" s="0" t="s">
        <x:v>79</x:v>
      </x:c>
      <x:c r="C155" s="0" t="s">
        <x:v>75</x:v>
      </x:c>
      <x:c r="D155" s="0" t="s">
        <x:v>76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395</x:v>
      </x:c>
    </x:row>
    <x:row r="156" spans="1:10">
      <x:c r="A156" s="0" t="s">
        <x:v>78</x:v>
      </x:c>
      <x:c r="B156" s="0" t="s">
        <x:v>79</x:v>
      </x:c>
      <x:c r="C156" s="0" t="s">
        <x:v>75</x:v>
      </x:c>
      <x:c r="D156" s="0" t="s">
        <x:v>76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124</x:v>
      </x:c>
    </x:row>
    <x:row r="157" spans="1:10">
      <x:c r="A157" s="0" t="s">
        <x:v>78</x:v>
      </x:c>
      <x:c r="B157" s="0" t="s">
        <x:v>79</x:v>
      </x:c>
      <x:c r="C157" s="0" t="s">
        <x:v>75</x:v>
      </x:c>
      <x:c r="D157" s="0" t="s">
        <x:v>76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170</x:v>
      </x:c>
    </x:row>
    <x:row r="158" spans="1:10">
      <x:c r="A158" s="0" t="s">
        <x:v>78</x:v>
      </x:c>
      <x:c r="B158" s="0" t="s">
        <x:v>79</x:v>
      </x:c>
      <x:c r="C158" s="0" t="s">
        <x:v>75</x:v>
      </x:c>
      <x:c r="D158" s="0" t="s">
        <x:v>76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28</x:v>
      </x:c>
    </x:row>
    <x:row r="159" spans="1:10">
      <x:c r="A159" s="0" t="s">
        <x:v>78</x:v>
      </x:c>
      <x:c r="B159" s="0" t="s">
        <x:v>79</x:v>
      </x:c>
      <x:c r="C159" s="0" t="s">
        <x:v>75</x:v>
      </x:c>
      <x:c r="D159" s="0" t="s">
        <x:v>76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21</x:v>
      </x:c>
    </x:row>
    <x:row r="160" spans="1:10">
      <x:c r="A160" s="0" t="s">
        <x:v>78</x:v>
      </x:c>
      <x:c r="B160" s="0" t="s">
        <x:v>79</x:v>
      </x:c>
      <x:c r="C160" s="0" t="s">
        <x:v>75</x:v>
      </x:c>
      <x:c r="D160" s="0" t="s">
        <x:v>76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>
        <x:v>14</x:v>
      </x:c>
    </x:row>
    <x:row r="161" spans="1:10">
      <x:c r="A161" s="0" t="s">
        <x:v>78</x:v>
      </x:c>
      <x:c r="B161" s="0" t="s">
        <x:v>79</x:v>
      </x:c>
      <x:c r="C161" s="0" t="s">
        <x:v>75</x:v>
      </x:c>
      <x:c r="D161" s="0" t="s">
        <x:v>76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>
        <x:v>10</x:v>
      </x:c>
    </x:row>
    <x:row r="162" spans="1:10">
      <x:c r="A162" s="0" t="s">
        <x:v>78</x:v>
      </x:c>
      <x:c r="B162" s="0" t="s">
        <x:v>79</x:v>
      </x:c>
      <x:c r="C162" s="0" t="s">
        <x:v>75</x:v>
      </x:c>
      <x:c r="D162" s="0" t="s">
        <x:v>76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>
        <x:v>10</x:v>
      </x:c>
    </x:row>
    <x:row r="163" spans="1:10">
      <x:c r="A163" s="0" t="s">
        <x:v>78</x:v>
      </x:c>
      <x:c r="B163" s="0" t="s">
        <x:v>79</x:v>
      </x:c>
      <x:c r="C163" s="0" t="s">
        <x:v>75</x:v>
      </x:c>
      <x:c r="D163" s="0" t="s">
        <x:v>76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>
        <x:v>18</x:v>
      </x:c>
    </x:row>
    <x:row r="164" spans="1:10">
      <x:c r="A164" s="0" t="s">
        <x:v>80</x:v>
      </x:c>
      <x:c r="B164" s="0" t="s">
        <x:v>81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804324</x:v>
      </x:c>
    </x:row>
    <x:row r="165" spans="1:10">
      <x:c r="A165" s="0" t="s">
        <x:v>80</x:v>
      </x:c>
      <x:c r="B165" s="0" t="s">
        <x:v>81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58508</x:v>
      </x:c>
    </x:row>
    <x:row r="166" spans="1:10">
      <x:c r="A166" s="0" t="s">
        <x:v>80</x:v>
      </x:c>
      <x:c r="B166" s="0" t="s">
        <x:v>81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101864</x:v>
      </x:c>
    </x:row>
    <x:row r="167" spans="1:10">
      <x:c r="A167" s="0" t="s">
        <x:v>80</x:v>
      </x:c>
      <x:c r="B167" s="0" t="s">
        <x:v>81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90338</x:v>
      </x:c>
    </x:row>
    <x:row r="168" spans="1:10">
      <x:c r="A168" s="0" t="s">
        <x:v>80</x:v>
      </x:c>
      <x:c r="B168" s="0" t="s">
        <x:v>81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87272</x:v>
      </x:c>
    </x:row>
    <x:row r="169" spans="1:10">
      <x:c r="A169" s="0" t="s">
        <x:v>80</x:v>
      </x:c>
      <x:c r="B169" s="0" t="s">
        <x:v>81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88524</x:v>
      </x:c>
    </x:row>
    <x:row r="170" spans="1:10">
      <x:c r="A170" s="0" t="s">
        <x:v>80</x:v>
      </x:c>
      <x:c r="B170" s="0" t="s">
        <x:v>81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87734</x:v>
      </x:c>
    </x:row>
    <x:row r="171" spans="1:10">
      <x:c r="A171" s="0" t="s">
        <x:v>80</x:v>
      </x:c>
      <x:c r="B171" s="0" t="s">
        <x:v>81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93080</x:v>
      </x:c>
    </x:row>
    <x:row r="172" spans="1:10">
      <x:c r="A172" s="0" t="s">
        <x:v>80</x:v>
      </x:c>
      <x:c r="B172" s="0" t="s">
        <x:v>81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197004</x:v>
      </x:c>
    </x:row>
    <x:row r="173" spans="1:10">
      <x:c r="A173" s="0" t="s">
        <x:v>80</x:v>
      </x:c>
      <x:c r="B173" s="0" t="s">
        <x:v>81</x:v>
      </x:c>
      <x:c r="C173" s="0" t="s">
        <x:v>50</x:v>
      </x:c>
      <x:c r="D173" s="0" t="s">
        <x:v>51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827815</x:v>
      </x:c>
    </x:row>
    <x:row r="174" spans="1:10">
      <x:c r="A174" s="0" t="s">
        <x:v>80</x:v>
      </x:c>
      <x:c r="B174" s="0" t="s">
        <x:v>81</x:v>
      </x:c>
      <x:c r="C174" s="0" t="s">
        <x:v>50</x:v>
      </x:c>
      <x:c r="D174" s="0" t="s">
        <x:v>51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>
        <x:v>48108</x:v>
      </x:c>
    </x:row>
    <x:row r="175" spans="1:10">
      <x:c r="A175" s="0" t="s">
        <x:v>80</x:v>
      </x:c>
      <x:c r="B175" s="0" t="s">
        <x:v>81</x:v>
      </x:c>
      <x:c r="C175" s="0" t="s">
        <x:v>50</x:v>
      </x:c>
      <x:c r="D175" s="0" t="s">
        <x:v>51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>
        <x:v>100930</x:v>
      </x:c>
    </x:row>
    <x:row r="176" spans="1:10">
      <x:c r="A176" s="0" t="s">
        <x:v>80</x:v>
      </x:c>
      <x:c r="B176" s="0" t="s">
        <x:v>81</x:v>
      </x:c>
      <x:c r="C176" s="0" t="s">
        <x:v>50</x:v>
      </x:c>
      <x:c r="D176" s="0" t="s">
        <x:v>51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116498</x:v>
      </x:c>
    </x:row>
    <x:row r="177" spans="1:10">
      <x:c r="A177" s="0" t="s">
        <x:v>80</x:v>
      </x:c>
      <x:c r="B177" s="0" t="s">
        <x:v>81</x:v>
      </x:c>
      <x:c r="C177" s="0" t="s">
        <x:v>50</x:v>
      </x:c>
      <x:c r="D177" s="0" t="s">
        <x:v>51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73975</x:v>
      </x:c>
    </x:row>
    <x:row r="178" spans="1:10">
      <x:c r="A178" s="0" t="s">
        <x:v>80</x:v>
      </x:c>
      <x:c r="B178" s="0" t="s">
        <x:v>81</x:v>
      </x:c>
      <x:c r="C178" s="0" t="s">
        <x:v>50</x:v>
      </x:c>
      <x:c r="D178" s="0" t="s">
        <x:v>51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>
        <x:v>96799</x:v>
      </x:c>
    </x:row>
    <x:row r="179" spans="1:10">
      <x:c r="A179" s="0" t="s">
        <x:v>80</x:v>
      </x:c>
      <x:c r="B179" s="0" t="s">
        <x:v>81</x:v>
      </x:c>
      <x:c r="C179" s="0" t="s">
        <x:v>50</x:v>
      </x:c>
      <x:c r="D179" s="0" t="s">
        <x:v>51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>
        <x:v>93189</x:v>
      </x:c>
    </x:row>
    <x:row r="180" spans="1:10">
      <x:c r="A180" s="0" t="s">
        <x:v>80</x:v>
      </x:c>
      <x:c r="B180" s="0" t="s">
        <x:v>81</x:v>
      </x:c>
      <x:c r="C180" s="0" t="s">
        <x:v>50</x:v>
      </x:c>
      <x:c r="D180" s="0" t="s">
        <x:v>51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>
        <x:v>99462</x:v>
      </x:c>
    </x:row>
    <x:row r="181" spans="1:10">
      <x:c r="A181" s="0" t="s">
        <x:v>80</x:v>
      </x:c>
      <x:c r="B181" s="0" t="s">
        <x:v>81</x:v>
      </x:c>
      <x:c r="C181" s="0" t="s">
        <x:v>50</x:v>
      </x:c>
      <x:c r="D181" s="0" t="s">
        <x:v>51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>
        <x:v>198854</x:v>
      </x:c>
    </x:row>
    <x:row r="182" spans="1:10">
      <x:c r="A182" s="0" t="s">
        <x:v>80</x:v>
      </x:c>
      <x:c r="B182" s="0" t="s">
        <x:v>81</x:v>
      </x:c>
      <x:c r="C182" s="0" t="s">
        <x:v>73</x:v>
      </x:c>
      <x:c r="D182" s="0" t="s">
        <x:v>74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457168</x:v>
      </x:c>
    </x:row>
    <x:row r="183" spans="1:10">
      <x:c r="A183" s="0" t="s">
        <x:v>80</x:v>
      </x:c>
      <x:c r="B183" s="0" t="s">
        <x:v>81</x:v>
      </x:c>
      <x:c r="C183" s="0" t="s">
        <x:v>73</x:v>
      </x:c>
      <x:c r="D183" s="0" t="s">
        <x:v>74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40097</x:v>
      </x:c>
    </x:row>
    <x:row r="184" spans="1:10">
      <x:c r="A184" s="0" t="s">
        <x:v>80</x:v>
      </x:c>
      <x:c r="B184" s="0" t="s">
        <x:v>81</x:v>
      </x:c>
      <x:c r="C184" s="0" t="s">
        <x:v>73</x:v>
      </x:c>
      <x:c r="D184" s="0" t="s">
        <x:v>74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55307</x:v>
      </x:c>
    </x:row>
    <x:row r="185" spans="1:10">
      <x:c r="A185" s="0" t="s">
        <x:v>80</x:v>
      </x:c>
      <x:c r="B185" s="0" t="s">
        <x:v>81</x:v>
      </x:c>
      <x:c r="C185" s="0" t="s">
        <x:v>73</x:v>
      </x:c>
      <x:c r="D185" s="0" t="s">
        <x:v>74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53622</x:v>
      </x:c>
    </x:row>
    <x:row r="186" spans="1:10">
      <x:c r="A186" s="0" t="s">
        <x:v>80</x:v>
      </x:c>
      <x:c r="B186" s="0" t="s">
        <x:v>81</x:v>
      </x:c>
      <x:c r="C186" s="0" t="s">
        <x:v>73</x:v>
      </x:c>
      <x:c r="D186" s="0" t="s">
        <x:v>74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55158</x:v>
      </x:c>
    </x:row>
    <x:row r="187" spans="1:10">
      <x:c r="A187" s="0" t="s">
        <x:v>80</x:v>
      </x:c>
      <x:c r="B187" s="0" t="s">
        <x:v>81</x:v>
      </x:c>
      <x:c r="C187" s="0" t="s">
        <x:v>73</x:v>
      </x:c>
      <x:c r="D187" s="0" t="s">
        <x:v>74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50025</x:v>
      </x:c>
    </x:row>
    <x:row r="188" spans="1:10">
      <x:c r="A188" s="0" t="s">
        <x:v>80</x:v>
      </x:c>
      <x:c r="B188" s="0" t="s">
        <x:v>81</x:v>
      </x:c>
      <x:c r="C188" s="0" t="s">
        <x:v>73</x:v>
      </x:c>
      <x:c r="D188" s="0" t="s">
        <x:v>74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47573</x:v>
      </x:c>
    </x:row>
    <x:row r="189" spans="1:10">
      <x:c r="A189" s="0" t="s">
        <x:v>80</x:v>
      </x:c>
      <x:c r="B189" s="0" t="s">
        <x:v>81</x:v>
      </x:c>
      <x:c r="C189" s="0" t="s">
        <x:v>73</x:v>
      </x:c>
      <x:c r="D189" s="0" t="s">
        <x:v>74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49709</x:v>
      </x:c>
    </x:row>
    <x:row r="190" spans="1:10">
      <x:c r="A190" s="0" t="s">
        <x:v>80</x:v>
      </x:c>
      <x:c r="B190" s="0" t="s">
        <x:v>81</x:v>
      </x:c>
      <x:c r="C190" s="0" t="s">
        <x:v>73</x:v>
      </x:c>
      <x:c r="D190" s="0" t="s">
        <x:v>74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105677</x:v>
      </x:c>
    </x:row>
    <x:row r="191" spans="1:10">
      <x:c r="A191" s="0" t="s">
        <x:v>80</x:v>
      </x:c>
      <x:c r="B191" s="0" t="s">
        <x:v>81</x:v>
      </x:c>
      <x:c r="C191" s="0" t="s">
        <x:v>73</x:v>
      </x:c>
      <x:c r="D191" s="0" t="s">
        <x:v>74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473329</x:v>
      </x:c>
    </x:row>
    <x:row r="192" spans="1:10">
      <x:c r="A192" s="0" t="s">
        <x:v>80</x:v>
      </x:c>
      <x:c r="B192" s="0" t="s">
        <x:v>81</x:v>
      </x:c>
      <x:c r="C192" s="0" t="s">
        <x:v>73</x:v>
      </x:c>
      <x:c r="D192" s="0" t="s">
        <x:v>74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34038</x:v>
      </x:c>
    </x:row>
    <x:row r="193" spans="1:10">
      <x:c r="A193" s="0" t="s">
        <x:v>80</x:v>
      </x:c>
      <x:c r="B193" s="0" t="s">
        <x:v>81</x:v>
      </x:c>
      <x:c r="C193" s="0" t="s">
        <x:v>73</x:v>
      </x:c>
      <x:c r="D193" s="0" t="s">
        <x:v>74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52929</x:v>
      </x:c>
    </x:row>
    <x:row r="194" spans="1:10">
      <x:c r="A194" s="0" t="s">
        <x:v>80</x:v>
      </x:c>
      <x:c r="B194" s="0" t="s">
        <x:v>81</x:v>
      </x:c>
      <x:c r="C194" s="0" t="s">
        <x:v>73</x:v>
      </x:c>
      <x:c r="D194" s="0" t="s">
        <x:v>74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65788</x:v>
      </x:c>
    </x:row>
    <x:row r="195" spans="1:10">
      <x:c r="A195" s="0" t="s">
        <x:v>80</x:v>
      </x:c>
      <x:c r="B195" s="0" t="s">
        <x:v>81</x:v>
      </x:c>
      <x:c r="C195" s="0" t="s">
        <x:v>73</x:v>
      </x:c>
      <x:c r="D195" s="0" t="s">
        <x:v>74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48514</x:v>
      </x:c>
    </x:row>
    <x:row r="196" spans="1:10">
      <x:c r="A196" s="0" t="s">
        <x:v>80</x:v>
      </x:c>
      <x:c r="B196" s="0" t="s">
        <x:v>81</x:v>
      </x:c>
      <x:c r="C196" s="0" t="s">
        <x:v>73</x:v>
      </x:c>
      <x:c r="D196" s="0" t="s">
        <x:v>74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58982</x:v>
      </x:c>
    </x:row>
    <x:row r="197" spans="1:10">
      <x:c r="A197" s="0" t="s">
        <x:v>80</x:v>
      </x:c>
      <x:c r="B197" s="0" t="s">
        <x:v>81</x:v>
      </x:c>
      <x:c r="C197" s="0" t="s">
        <x:v>73</x:v>
      </x:c>
      <x:c r="D197" s="0" t="s">
        <x:v>74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52313</x:v>
      </x:c>
    </x:row>
    <x:row r="198" spans="1:10">
      <x:c r="A198" s="0" t="s">
        <x:v>80</x:v>
      </x:c>
      <x:c r="B198" s="0" t="s">
        <x:v>81</x:v>
      </x:c>
      <x:c r="C198" s="0" t="s">
        <x:v>73</x:v>
      </x:c>
      <x:c r="D198" s="0" t="s">
        <x:v>74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53093</x:v>
      </x:c>
    </x:row>
    <x:row r="199" spans="1:10">
      <x:c r="A199" s="0" t="s">
        <x:v>80</x:v>
      </x:c>
      <x:c r="B199" s="0" t="s">
        <x:v>81</x:v>
      </x:c>
      <x:c r="C199" s="0" t="s">
        <x:v>73</x:v>
      </x:c>
      <x:c r="D199" s="0" t="s">
        <x:v>74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107672</x:v>
      </x:c>
    </x:row>
    <x:row r="200" spans="1:10">
      <x:c r="A200" s="0" t="s">
        <x:v>80</x:v>
      </x:c>
      <x:c r="B200" s="0" t="s">
        <x:v>81</x:v>
      </x:c>
      <x:c r="C200" s="0" t="s">
        <x:v>75</x:v>
      </x:c>
      <x:c r="D200" s="0" t="s">
        <x:v>76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347156</x:v>
      </x:c>
    </x:row>
    <x:row r="201" spans="1:10">
      <x:c r="A201" s="0" t="s">
        <x:v>80</x:v>
      </x:c>
      <x:c r="B201" s="0" t="s">
        <x:v>81</x:v>
      </x:c>
      <x:c r="C201" s="0" t="s">
        <x:v>75</x:v>
      </x:c>
      <x:c r="D201" s="0" t="s">
        <x:v>76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18411</x:v>
      </x:c>
    </x:row>
    <x:row r="202" spans="1:10">
      <x:c r="A202" s="0" t="s">
        <x:v>80</x:v>
      </x:c>
      <x:c r="B202" s="0" t="s">
        <x:v>81</x:v>
      </x:c>
      <x:c r="C202" s="0" t="s">
        <x:v>75</x:v>
      </x:c>
      <x:c r="D202" s="0" t="s">
        <x:v>76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46557</x:v>
      </x:c>
    </x:row>
    <x:row r="203" spans="1:10">
      <x:c r="A203" s="0" t="s">
        <x:v>80</x:v>
      </x:c>
      <x:c r="B203" s="0" t="s">
        <x:v>81</x:v>
      </x:c>
      <x:c r="C203" s="0" t="s">
        <x:v>75</x:v>
      </x:c>
      <x:c r="D203" s="0" t="s">
        <x:v>76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36716</x:v>
      </x:c>
    </x:row>
    <x:row r="204" spans="1:10">
      <x:c r="A204" s="0" t="s">
        <x:v>80</x:v>
      </x:c>
      <x:c r="B204" s="0" t="s">
        <x:v>81</x:v>
      </x:c>
      <x:c r="C204" s="0" t="s">
        <x:v>75</x:v>
      </x:c>
      <x:c r="D204" s="0" t="s">
        <x:v>76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32114</x:v>
      </x:c>
    </x:row>
    <x:row r="205" spans="1:10">
      <x:c r="A205" s="0" t="s">
        <x:v>80</x:v>
      </x:c>
      <x:c r="B205" s="0" t="s">
        <x:v>81</x:v>
      </x:c>
      <x:c r="C205" s="0" t="s">
        <x:v>75</x:v>
      </x:c>
      <x:c r="D205" s="0" t="s">
        <x:v>76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38499</x:v>
      </x:c>
    </x:row>
    <x:row r="206" spans="1:10">
      <x:c r="A206" s="0" t="s">
        <x:v>80</x:v>
      </x:c>
      <x:c r="B206" s="0" t="s">
        <x:v>81</x:v>
      </x:c>
      <x:c r="C206" s="0" t="s">
        <x:v>75</x:v>
      </x:c>
      <x:c r="D206" s="0" t="s">
        <x:v>76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40161</x:v>
      </x:c>
    </x:row>
    <x:row r="207" spans="1:10">
      <x:c r="A207" s="0" t="s">
        <x:v>80</x:v>
      </x:c>
      <x:c r="B207" s="0" t="s">
        <x:v>81</x:v>
      </x:c>
      <x:c r="C207" s="0" t="s">
        <x:v>75</x:v>
      </x:c>
      <x:c r="D207" s="0" t="s">
        <x:v>76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43371</x:v>
      </x:c>
    </x:row>
    <x:row r="208" spans="1:10">
      <x:c r="A208" s="0" t="s">
        <x:v>80</x:v>
      </x:c>
      <x:c r="B208" s="0" t="s">
        <x:v>81</x:v>
      </x:c>
      <x:c r="C208" s="0" t="s">
        <x:v>75</x:v>
      </x:c>
      <x:c r="D208" s="0" t="s">
        <x:v>76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91327</x:v>
      </x:c>
    </x:row>
    <x:row r="209" spans="1:10">
      <x:c r="A209" s="0" t="s">
        <x:v>80</x:v>
      </x:c>
      <x:c r="B209" s="0" t="s">
        <x:v>81</x:v>
      </x:c>
      <x:c r="C209" s="0" t="s">
        <x:v>75</x:v>
      </x:c>
      <x:c r="D209" s="0" t="s">
        <x:v>76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354486</x:v>
      </x:c>
    </x:row>
    <x:row r="210" spans="1:10">
      <x:c r="A210" s="0" t="s">
        <x:v>80</x:v>
      </x:c>
      <x:c r="B210" s="0" t="s">
        <x:v>81</x:v>
      </x:c>
      <x:c r="C210" s="0" t="s">
        <x:v>75</x:v>
      </x:c>
      <x:c r="D210" s="0" t="s">
        <x:v>76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>
        <x:v>14070</x:v>
      </x:c>
    </x:row>
    <x:row r="211" spans="1:10">
      <x:c r="A211" s="0" t="s">
        <x:v>80</x:v>
      </x:c>
      <x:c r="B211" s="0" t="s">
        <x:v>81</x:v>
      </x:c>
      <x:c r="C211" s="0" t="s">
        <x:v>75</x:v>
      </x:c>
      <x:c r="D211" s="0" t="s">
        <x:v>76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>
        <x:v>48001</x:v>
      </x:c>
    </x:row>
    <x:row r="212" spans="1:10">
      <x:c r="A212" s="0" t="s">
        <x:v>80</x:v>
      </x:c>
      <x:c r="B212" s="0" t="s">
        <x:v>81</x:v>
      </x:c>
      <x:c r="C212" s="0" t="s">
        <x:v>75</x:v>
      </x:c>
      <x:c r="D212" s="0" t="s">
        <x:v>76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50710</x:v>
      </x:c>
    </x:row>
    <x:row r="213" spans="1:10">
      <x:c r="A213" s="0" t="s">
        <x:v>80</x:v>
      </x:c>
      <x:c r="B213" s="0" t="s">
        <x:v>81</x:v>
      </x:c>
      <x:c r="C213" s="0" t="s">
        <x:v>75</x:v>
      </x:c>
      <x:c r="D213" s="0" t="s">
        <x:v>76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25461</x:v>
      </x:c>
    </x:row>
    <x:row r="214" spans="1:10">
      <x:c r="A214" s="0" t="s">
        <x:v>80</x:v>
      </x:c>
      <x:c r="B214" s="0" t="s">
        <x:v>81</x:v>
      </x:c>
      <x:c r="C214" s="0" t="s">
        <x:v>75</x:v>
      </x:c>
      <x:c r="D214" s="0" t="s">
        <x:v>76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>
        <x:v>37817</x:v>
      </x:c>
    </x:row>
    <x:row r="215" spans="1:10">
      <x:c r="A215" s="0" t="s">
        <x:v>80</x:v>
      </x:c>
      <x:c r="B215" s="0" t="s">
        <x:v>81</x:v>
      </x:c>
      <x:c r="C215" s="0" t="s">
        <x:v>75</x:v>
      </x:c>
      <x:c r="D215" s="0" t="s">
        <x:v>76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>
        <x:v>40876</x:v>
      </x:c>
    </x:row>
    <x:row r="216" spans="1:10">
      <x:c r="A216" s="0" t="s">
        <x:v>80</x:v>
      </x:c>
      <x:c r="B216" s="0" t="s">
        <x:v>81</x:v>
      </x:c>
      <x:c r="C216" s="0" t="s">
        <x:v>75</x:v>
      </x:c>
      <x:c r="D216" s="0" t="s">
        <x:v>76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>
        <x:v>46369</x:v>
      </x:c>
    </x:row>
    <x:row r="217" spans="1:10">
      <x:c r="A217" s="0" t="s">
        <x:v>80</x:v>
      </x:c>
      <x:c r="B217" s="0" t="s">
        <x:v>81</x:v>
      </x:c>
      <x:c r="C217" s="0" t="s">
        <x:v>75</x:v>
      </x:c>
      <x:c r="D217" s="0" t="s">
        <x:v>76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>
        <x:v>91182</x:v>
      </x:c>
    </x:row>
    <x:row r="218" spans="1:10">
      <x:c r="A218" s="0" t="s">
        <x:v>82</x:v>
      </x:c>
      <x:c r="B218" s="0" t="s">
        <x:v>83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26321</x:v>
      </x:c>
    </x:row>
    <x:row r="219" spans="1:10">
      <x:c r="A219" s="0" t="s">
        <x:v>82</x:v>
      </x:c>
      <x:c r="B219" s="0" t="s">
        <x:v>83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2082</x:v>
      </x:c>
    </x:row>
    <x:row r="220" spans="1:10">
      <x:c r="A220" s="0" t="s">
        <x:v>82</x:v>
      </x:c>
      <x:c r="B220" s="0" t="s">
        <x:v>83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6808</x:v>
      </x:c>
    </x:row>
    <x:row r="221" spans="1:10">
      <x:c r="A221" s="0" t="s">
        <x:v>82</x:v>
      </x:c>
      <x:c r="B221" s="0" t="s">
        <x:v>83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2474</x:v>
      </x:c>
    </x:row>
    <x:row r="222" spans="1:10">
      <x:c r="A222" s="0" t="s">
        <x:v>82</x:v>
      </x:c>
      <x:c r="B222" s="0" t="s">
        <x:v>83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1944</x:v>
      </x:c>
    </x:row>
    <x:row r="223" spans="1:10">
      <x:c r="A223" s="0" t="s">
        <x:v>82</x:v>
      </x:c>
      <x:c r="B223" s="0" t="s">
        <x:v>83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2452</x:v>
      </x:c>
    </x:row>
    <x:row r="224" spans="1:10">
      <x:c r="A224" s="0" t="s">
        <x:v>82</x:v>
      </x:c>
      <x:c r="B224" s="0" t="s">
        <x:v>83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2973</x:v>
      </x:c>
    </x:row>
    <x:row r="225" spans="1:10">
      <x:c r="A225" s="0" t="s">
        <x:v>82</x:v>
      </x:c>
      <x:c r="B225" s="0" t="s">
        <x:v>83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3471</x:v>
      </x:c>
    </x:row>
    <x:row r="226" spans="1:10">
      <x:c r="A226" s="0" t="s">
        <x:v>82</x:v>
      </x:c>
      <x:c r="B226" s="0" t="s">
        <x:v>83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4117</x:v>
      </x:c>
    </x:row>
    <x:row r="227" spans="1:10">
      <x:c r="A227" s="0" t="s">
        <x:v>82</x:v>
      </x:c>
      <x:c r="B227" s="0" t="s">
        <x:v>83</x:v>
      </x:c>
      <x:c r="C227" s="0" t="s">
        <x:v>50</x:v>
      </x:c>
      <x:c r="D227" s="0" t="s">
        <x:v>51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30422</x:v>
      </x:c>
    </x:row>
    <x:row r="228" spans="1:10">
      <x:c r="A228" s="0" t="s">
        <x:v>82</x:v>
      </x:c>
      <x:c r="B228" s="0" t="s">
        <x:v>83</x:v>
      </x:c>
      <x:c r="C228" s="0" t="s">
        <x:v>50</x:v>
      </x:c>
      <x:c r="D228" s="0" t="s">
        <x:v>51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  <x:c r="J228" s="0">
        <x:v>1710</x:v>
      </x:c>
    </x:row>
    <x:row r="229" spans="1:10">
      <x:c r="A229" s="0" t="s">
        <x:v>82</x:v>
      </x:c>
      <x:c r="B229" s="0" t="s">
        <x:v>83</x:v>
      </x:c>
      <x:c r="C229" s="0" t="s">
        <x:v>50</x:v>
      </x:c>
      <x:c r="D229" s="0" t="s">
        <x:v>51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  <x:c r="J229" s="0">
        <x:v>8075</x:v>
      </x:c>
    </x:row>
    <x:row r="230" spans="1:10">
      <x:c r="A230" s="0" t="s">
        <x:v>82</x:v>
      </x:c>
      <x:c r="B230" s="0" t="s">
        <x:v>83</x:v>
      </x:c>
      <x:c r="C230" s="0" t="s">
        <x:v>50</x:v>
      </x:c>
      <x:c r="D230" s="0" t="s">
        <x:v>51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3688</x:v>
      </x:c>
    </x:row>
    <x:row r="231" spans="1:10">
      <x:c r="A231" s="0" t="s">
        <x:v>82</x:v>
      </x:c>
      <x:c r="B231" s="0" t="s">
        <x:v>83</x:v>
      </x:c>
      <x:c r="C231" s="0" t="s">
        <x:v>50</x:v>
      </x:c>
      <x:c r="D231" s="0" t="s">
        <x:v>51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1608</x:v>
      </x:c>
    </x:row>
    <x:row r="232" spans="1:10">
      <x:c r="A232" s="0" t="s">
        <x:v>82</x:v>
      </x:c>
      <x:c r="B232" s="0" t="s">
        <x:v>83</x:v>
      </x:c>
      <x:c r="C232" s="0" t="s">
        <x:v>50</x:v>
      </x:c>
      <x:c r="D232" s="0" t="s">
        <x:v>51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  <x:c r="J232" s="0">
        <x:v>2623</x:v>
      </x:c>
    </x:row>
    <x:row r="233" spans="1:10">
      <x:c r="A233" s="0" t="s">
        <x:v>82</x:v>
      </x:c>
      <x:c r="B233" s="0" t="s">
        <x:v>83</x:v>
      </x:c>
      <x:c r="C233" s="0" t="s">
        <x:v>50</x:v>
      </x:c>
      <x:c r="D233" s="0" t="s">
        <x:v>51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  <x:c r="J233" s="0">
        <x:v>3295</x:v>
      </x:c>
    </x:row>
    <x:row r="234" spans="1:10">
      <x:c r="A234" s="0" t="s">
        <x:v>82</x:v>
      </x:c>
      <x:c r="B234" s="0" t="s">
        <x:v>83</x:v>
      </x:c>
      <x:c r="C234" s="0" t="s">
        <x:v>50</x:v>
      </x:c>
      <x:c r="D234" s="0" t="s">
        <x:v>51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  <x:c r="J234" s="0">
        <x:v>4009</x:v>
      </x:c>
    </x:row>
    <x:row r="235" spans="1:10">
      <x:c r="A235" s="0" t="s">
        <x:v>82</x:v>
      </x:c>
      <x:c r="B235" s="0" t="s">
        <x:v>83</x:v>
      </x:c>
      <x:c r="C235" s="0" t="s">
        <x:v>50</x:v>
      </x:c>
      <x:c r="D235" s="0" t="s">
        <x:v>51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  <x:c r="J235" s="0">
        <x:v>5414</x:v>
      </x:c>
    </x:row>
    <x:row r="236" spans="1:10">
      <x:c r="A236" s="0" t="s">
        <x:v>82</x:v>
      </x:c>
      <x:c r="B236" s="0" t="s">
        <x:v>83</x:v>
      </x:c>
      <x:c r="C236" s="0" t="s">
        <x:v>73</x:v>
      </x:c>
      <x:c r="D236" s="0" t="s">
        <x:v>74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15616</x:v>
      </x:c>
    </x:row>
    <x:row r="237" spans="1:10">
      <x:c r="A237" s="0" t="s">
        <x:v>82</x:v>
      </x:c>
      <x:c r="B237" s="0" t="s">
        <x:v>83</x:v>
      </x:c>
      <x:c r="C237" s="0" t="s">
        <x:v>73</x:v>
      </x:c>
      <x:c r="D237" s="0" t="s">
        <x:v>74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1383</x:v>
      </x:c>
    </x:row>
    <x:row r="238" spans="1:10">
      <x:c r="A238" s="0" t="s">
        <x:v>82</x:v>
      </x:c>
      <x:c r="B238" s="0" t="s">
        <x:v>83</x:v>
      </x:c>
      <x:c r="C238" s="0" t="s">
        <x:v>73</x:v>
      </x:c>
      <x:c r="D238" s="0" t="s">
        <x:v>74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3598</x:v>
      </x:c>
    </x:row>
    <x:row r="239" spans="1:10">
      <x:c r="A239" s="0" t="s">
        <x:v>82</x:v>
      </x:c>
      <x:c r="B239" s="0" t="s">
        <x:v>83</x:v>
      </x:c>
      <x:c r="C239" s="0" t="s">
        <x:v>73</x:v>
      </x:c>
      <x:c r="D239" s="0" t="s">
        <x:v>74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1234</x:v>
      </x:c>
    </x:row>
    <x:row r="240" spans="1:10">
      <x:c r="A240" s="0" t="s">
        <x:v>82</x:v>
      </x:c>
      <x:c r="B240" s="0" t="s">
        <x:v>83</x:v>
      </x:c>
      <x:c r="C240" s="0" t="s">
        <x:v>73</x:v>
      </x:c>
      <x:c r="D240" s="0" t="s">
        <x:v>74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1362</x:v>
      </x:c>
    </x:row>
    <x:row r="241" spans="1:10">
      <x:c r="A241" s="0" t="s">
        <x:v>82</x:v>
      </x:c>
      <x:c r="B241" s="0" t="s">
        <x:v>83</x:v>
      </x:c>
      <x:c r="C241" s="0" t="s">
        <x:v>73</x:v>
      </x:c>
      <x:c r="D241" s="0" t="s">
        <x:v>74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1480</x:v>
      </x:c>
    </x:row>
    <x:row r="242" spans="1:10">
      <x:c r="A242" s="0" t="s">
        <x:v>82</x:v>
      </x:c>
      <x:c r="B242" s="0" t="s">
        <x:v>83</x:v>
      </x:c>
      <x:c r="C242" s="0" t="s">
        <x:v>73</x:v>
      </x:c>
      <x:c r="D242" s="0" t="s">
        <x:v>74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1766</x:v>
      </x:c>
    </x:row>
    <x:row r="243" spans="1:10">
      <x:c r="A243" s="0" t="s">
        <x:v>82</x:v>
      </x:c>
      <x:c r="B243" s="0" t="s">
        <x:v>83</x:v>
      </x:c>
      <x:c r="C243" s="0" t="s">
        <x:v>73</x:v>
      </x:c>
      <x:c r="D243" s="0" t="s">
        <x:v>74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2145</x:v>
      </x:c>
    </x:row>
    <x:row r="244" spans="1:10">
      <x:c r="A244" s="0" t="s">
        <x:v>82</x:v>
      </x:c>
      <x:c r="B244" s="0" t="s">
        <x:v>83</x:v>
      </x:c>
      <x:c r="C244" s="0" t="s">
        <x:v>73</x:v>
      </x:c>
      <x:c r="D244" s="0" t="s">
        <x:v>74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2648</x:v>
      </x:c>
    </x:row>
    <x:row r="245" spans="1:10">
      <x:c r="A245" s="0" t="s">
        <x:v>82</x:v>
      </x:c>
      <x:c r="B245" s="0" t="s">
        <x:v>83</x:v>
      </x:c>
      <x:c r="C245" s="0" t="s">
        <x:v>73</x:v>
      </x:c>
      <x:c r="D245" s="0" t="s">
        <x:v>74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>
        <x:v>18750</x:v>
      </x:c>
    </x:row>
    <x:row r="246" spans="1:10">
      <x:c r="A246" s="0" t="s">
        <x:v>82</x:v>
      </x:c>
      <x:c r="B246" s="0" t="s">
        <x:v>83</x:v>
      </x:c>
      <x:c r="C246" s="0" t="s">
        <x:v>73</x:v>
      </x:c>
      <x:c r="D246" s="0" t="s">
        <x:v>74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>
        <x:v>1246</x:v>
      </x:c>
    </x:row>
    <x:row r="247" spans="1:10">
      <x:c r="A247" s="0" t="s">
        <x:v>82</x:v>
      </x:c>
      <x:c r="B247" s="0" t="s">
        <x:v>83</x:v>
      </x:c>
      <x:c r="C247" s="0" t="s">
        <x:v>73</x:v>
      </x:c>
      <x:c r="D247" s="0" t="s">
        <x:v>74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>
        <x:v>4541</x:v>
      </x:c>
    </x:row>
    <x:row r="248" spans="1:10">
      <x:c r="A248" s="0" t="s">
        <x:v>82</x:v>
      </x:c>
      <x:c r="B248" s="0" t="s">
        <x:v>83</x:v>
      </x:c>
      <x:c r="C248" s="0" t="s">
        <x:v>73</x:v>
      </x:c>
      <x:c r="D248" s="0" t="s">
        <x:v>74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>
        <x:v>1808</x:v>
      </x:c>
    </x:row>
    <x:row r="249" spans="1:10">
      <x:c r="A249" s="0" t="s">
        <x:v>82</x:v>
      </x:c>
      <x:c r="B249" s="0" t="s">
        <x:v>83</x:v>
      </x:c>
      <x:c r="C249" s="0" t="s">
        <x:v>73</x:v>
      </x:c>
      <x:c r="D249" s="0" t="s">
        <x:v>74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>
        <x:v>1193</x:v>
      </x:c>
    </x:row>
    <x:row r="250" spans="1:10">
      <x:c r="A250" s="0" t="s">
        <x:v>82</x:v>
      </x:c>
      <x:c r="B250" s="0" t="s">
        <x:v>83</x:v>
      </x:c>
      <x:c r="C250" s="0" t="s">
        <x:v>73</x:v>
      </x:c>
      <x:c r="D250" s="0" t="s">
        <x:v>74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>
        <x:v>1791</x:v>
      </x:c>
    </x:row>
    <x:row r="251" spans="1:10">
      <x:c r="A251" s="0" t="s">
        <x:v>82</x:v>
      </x:c>
      <x:c r="B251" s="0" t="s">
        <x:v>83</x:v>
      </x:c>
      <x:c r="C251" s="0" t="s">
        <x:v>73</x:v>
      </x:c>
      <x:c r="D251" s="0" t="s">
        <x:v>74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>
        <x:v>2052</x:v>
      </x:c>
    </x:row>
    <x:row r="252" spans="1:10">
      <x:c r="A252" s="0" t="s">
        <x:v>82</x:v>
      </x:c>
      <x:c r="B252" s="0" t="s">
        <x:v>83</x:v>
      </x:c>
      <x:c r="C252" s="0" t="s">
        <x:v>73</x:v>
      </x:c>
      <x:c r="D252" s="0" t="s">
        <x:v>74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>
        <x:v>2500</x:v>
      </x:c>
    </x:row>
    <x:row r="253" spans="1:10">
      <x:c r="A253" s="0" t="s">
        <x:v>82</x:v>
      </x:c>
      <x:c r="B253" s="0" t="s">
        <x:v>83</x:v>
      </x:c>
      <x:c r="C253" s="0" t="s">
        <x:v>73</x:v>
      </x:c>
      <x:c r="D253" s="0" t="s">
        <x:v>74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>
        <x:v>3619</x:v>
      </x:c>
    </x:row>
    <x:row r="254" spans="1:10">
      <x:c r="A254" s="0" t="s">
        <x:v>82</x:v>
      </x:c>
      <x:c r="B254" s="0" t="s">
        <x:v>83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10705</x:v>
      </x:c>
    </x:row>
    <x:row r="255" spans="1:10">
      <x:c r="A255" s="0" t="s">
        <x:v>82</x:v>
      </x:c>
      <x:c r="B255" s="0" t="s">
        <x:v>83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699</x:v>
      </x:c>
    </x:row>
    <x:row r="256" spans="1:10">
      <x:c r="A256" s="0" t="s">
        <x:v>82</x:v>
      </x:c>
      <x:c r="B256" s="0" t="s">
        <x:v>83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3210</x:v>
      </x:c>
    </x:row>
    <x:row r="257" spans="1:10">
      <x:c r="A257" s="0" t="s">
        <x:v>82</x:v>
      </x:c>
      <x:c r="B257" s="0" t="s">
        <x:v>83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1240</x:v>
      </x:c>
    </x:row>
    <x:row r="258" spans="1:10">
      <x:c r="A258" s="0" t="s">
        <x:v>82</x:v>
      </x:c>
      <x:c r="B258" s="0" t="s">
        <x:v>83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582</x:v>
      </x:c>
    </x:row>
    <x:row r="259" spans="1:10">
      <x:c r="A259" s="0" t="s">
        <x:v>82</x:v>
      </x:c>
      <x:c r="B259" s="0" t="s">
        <x:v>83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972</x:v>
      </x:c>
    </x:row>
    <x:row r="260" spans="1:10">
      <x:c r="A260" s="0" t="s">
        <x:v>82</x:v>
      </x:c>
      <x:c r="B260" s="0" t="s">
        <x:v>83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1207</x:v>
      </x:c>
    </x:row>
    <x:row r="261" spans="1:10">
      <x:c r="A261" s="0" t="s">
        <x:v>82</x:v>
      </x:c>
      <x:c r="B261" s="0" t="s">
        <x:v>83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1326</x:v>
      </x:c>
    </x:row>
    <x:row r="262" spans="1:10">
      <x:c r="A262" s="0" t="s">
        <x:v>82</x:v>
      </x:c>
      <x:c r="B262" s="0" t="s">
        <x:v>83</x:v>
      </x:c>
      <x:c r="C262" s="0" t="s">
        <x:v>75</x:v>
      </x:c>
      <x:c r="D262" s="0" t="s">
        <x:v>76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1469</x:v>
      </x:c>
    </x:row>
    <x:row r="263" spans="1:10">
      <x:c r="A263" s="0" t="s">
        <x:v>82</x:v>
      </x:c>
      <x:c r="B263" s="0" t="s">
        <x:v>83</x:v>
      </x:c>
      <x:c r="C263" s="0" t="s">
        <x:v>75</x:v>
      </x:c>
      <x:c r="D263" s="0" t="s">
        <x:v>76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11672</x:v>
      </x:c>
    </x:row>
    <x:row r="264" spans="1:10">
      <x:c r="A264" s="0" t="s">
        <x:v>82</x:v>
      </x:c>
      <x:c r="B264" s="0" t="s">
        <x:v>83</x:v>
      </x:c>
      <x:c r="C264" s="0" t="s">
        <x:v>75</x:v>
      </x:c>
      <x:c r="D264" s="0" t="s">
        <x:v>76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>
        <x:v>464</x:v>
      </x:c>
    </x:row>
    <x:row r="265" spans="1:10">
      <x:c r="A265" s="0" t="s">
        <x:v>82</x:v>
      </x:c>
      <x:c r="B265" s="0" t="s">
        <x:v>83</x:v>
      </x:c>
      <x:c r="C265" s="0" t="s">
        <x:v>75</x:v>
      </x:c>
      <x:c r="D265" s="0" t="s">
        <x:v>76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3534</x:v>
      </x:c>
    </x:row>
    <x:row r="266" spans="1:10">
      <x:c r="A266" s="0" t="s">
        <x:v>82</x:v>
      </x:c>
      <x:c r="B266" s="0" t="s">
        <x:v>83</x:v>
      </x:c>
      <x:c r="C266" s="0" t="s">
        <x:v>75</x:v>
      </x:c>
      <x:c r="D266" s="0" t="s">
        <x:v>76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>
        <x:v>1880</x:v>
      </x:c>
    </x:row>
    <x:row r="267" spans="1:10">
      <x:c r="A267" s="0" t="s">
        <x:v>82</x:v>
      </x:c>
      <x:c r="B267" s="0" t="s">
        <x:v>83</x:v>
      </x:c>
      <x:c r="C267" s="0" t="s">
        <x:v>75</x:v>
      </x:c>
      <x:c r="D267" s="0" t="s">
        <x:v>76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>
        <x:v>415</x:v>
      </x:c>
    </x:row>
    <x:row r="268" spans="1:10">
      <x:c r="A268" s="0" t="s">
        <x:v>82</x:v>
      </x:c>
      <x:c r="B268" s="0" t="s">
        <x:v>83</x:v>
      </x:c>
      <x:c r="C268" s="0" t="s">
        <x:v>75</x:v>
      </x:c>
      <x:c r="D268" s="0" t="s">
        <x:v>76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  <x:c r="J268" s="0">
        <x:v>832</x:v>
      </x:c>
    </x:row>
    <x:row r="269" spans="1:10">
      <x:c r="A269" s="0" t="s">
        <x:v>82</x:v>
      </x:c>
      <x:c r="B269" s="0" t="s">
        <x:v>83</x:v>
      </x:c>
      <x:c r="C269" s="0" t="s">
        <x:v>75</x:v>
      </x:c>
      <x:c r="D269" s="0" t="s">
        <x:v>76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  <x:c r="J269" s="0">
        <x:v>1243</x:v>
      </x:c>
    </x:row>
    <x:row r="270" spans="1:10">
      <x:c r="A270" s="0" t="s">
        <x:v>82</x:v>
      </x:c>
      <x:c r="B270" s="0" t="s">
        <x:v>83</x:v>
      </x:c>
      <x:c r="C270" s="0" t="s">
        <x:v>75</x:v>
      </x:c>
      <x:c r="D270" s="0" t="s">
        <x:v>76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>
        <x:v>1509</x:v>
      </x:c>
    </x:row>
    <x:row r="271" spans="1:10">
      <x:c r="A271" s="0" t="s">
        <x:v>82</x:v>
      </x:c>
      <x:c r="B271" s="0" t="s">
        <x:v>83</x:v>
      </x:c>
      <x:c r="C271" s="0" t="s">
        <x:v>75</x:v>
      </x:c>
      <x:c r="D271" s="0" t="s">
        <x:v>76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>
        <x:v>1795</x:v>
      </x:c>
    </x:row>
    <x:row r="272" spans="1:10">
      <x:c r="A272" s="0" t="s">
        <x:v>84</x:v>
      </x:c>
      <x:c r="B272" s="0" t="s">
        <x:v>85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51842</x:v>
      </x:c>
    </x:row>
    <x:row r="273" spans="1:10">
      <x:c r="A273" s="0" t="s">
        <x:v>84</x:v>
      </x:c>
      <x:c r="B273" s="0" t="s">
        <x:v>85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1726</x:v>
      </x:c>
    </x:row>
    <x:row r="274" spans="1:10">
      <x:c r="A274" s="0" t="s">
        <x:v>84</x:v>
      </x:c>
      <x:c r="B274" s="0" t="s">
        <x:v>85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2306</x:v>
      </x:c>
    </x:row>
    <x:row r="275" spans="1:10">
      <x:c r="A275" s="0" t="s">
        <x:v>84</x:v>
      </x:c>
      <x:c r="B275" s="0" t="s">
        <x:v>85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290</x:v>
      </x:c>
    </x:row>
    <x:row r="276" spans="1:10">
      <x:c r="A276" s="0" t="s">
        <x:v>84</x:v>
      </x:c>
      <x:c r="B276" s="0" t="s">
        <x:v>85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2266</x:v>
      </x:c>
    </x:row>
    <x:row r="277" spans="1:10">
      <x:c r="A277" s="0" t="s">
        <x:v>84</x:v>
      </x:c>
      <x:c r="B277" s="0" t="s">
        <x:v>85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4913</x:v>
      </x:c>
    </x:row>
    <x:row r="278" spans="1:10">
      <x:c r="A278" s="0" t="s">
        <x:v>84</x:v>
      </x:c>
      <x:c r="B278" s="0" t="s">
        <x:v>85</x:v>
      </x:c>
      <x:c r="C278" s="0" t="s">
        <x:v>50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7636</x:v>
      </x:c>
    </x:row>
    <x:row r="279" spans="1:10">
      <x:c r="A279" s="0" t="s">
        <x:v>84</x:v>
      </x:c>
      <x:c r="B279" s="0" t="s">
        <x:v>85</x:v>
      </x:c>
      <x:c r="C279" s="0" t="s">
        <x:v>50</x:v>
      </x:c>
      <x:c r="D279" s="0" t="s">
        <x:v>51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11547</x:v>
      </x:c>
    </x:row>
    <x:row r="280" spans="1:10">
      <x:c r="A280" s="0" t="s">
        <x:v>84</x:v>
      </x:c>
      <x:c r="B280" s="0" t="s">
        <x:v>85</x:v>
      </x:c>
      <x:c r="C280" s="0" t="s">
        <x:v>50</x:v>
      </x:c>
      <x:c r="D280" s="0" t="s">
        <x:v>51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21158</x:v>
      </x:c>
    </x:row>
    <x:row r="281" spans="1:10">
      <x:c r="A281" s="0" t="s">
        <x:v>84</x:v>
      </x:c>
      <x:c r="B281" s="0" t="s">
        <x:v>85</x:v>
      </x:c>
      <x:c r="C281" s="0" t="s">
        <x:v>50</x:v>
      </x:c>
      <x:c r="D281" s="0" t="s">
        <x:v>51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50762</x:v>
      </x:c>
    </x:row>
    <x:row r="282" spans="1:10">
      <x:c r="A282" s="0" t="s">
        <x:v>84</x:v>
      </x:c>
      <x:c r="B282" s="0" t="s">
        <x:v>85</x:v>
      </x:c>
      <x:c r="C282" s="0" t="s">
        <x:v>50</x:v>
      </x:c>
      <x:c r="D282" s="0" t="s">
        <x:v>51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  <x:c r="J282" s="0">
        <x:v>1259</x:v>
      </x:c>
    </x:row>
    <x:row r="283" spans="1:10">
      <x:c r="A283" s="0" t="s">
        <x:v>84</x:v>
      </x:c>
      <x:c r="B283" s="0" t="s">
        <x:v>85</x:v>
      </x:c>
      <x:c r="C283" s="0" t="s">
        <x:v>50</x:v>
      </x:c>
      <x:c r="D283" s="0" t="s">
        <x:v>51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  <x:c r="J283" s="0">
        <x:v>2217</x:v>
      </x:c>
    </x:row>
    <x:row r="284" spans="1:10">
      <x:c r="A284" s="0" t="s">
        <x:v>84</x:v>
      </x:c>
      <x:c r="B284" s="0" t="s">
        <x:v>85</x:v>
      </x:c>
      <x:c r="C284" s="0" t="s">
        <x:v>50</x:v>
      </x:c>
      <x:c r="D284" s="0" t="s">
        <x:v>51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473</x:v>
      </x:c>
    </x:row>
    <x:row r="285" spans="1:10">
      <x:c r="A285" s="0" t="s">
        <x:v>84</x:v>
      </x:c>
      <x:c r="B285" s="0" t="s">
        <x:v>85</x:v>
      </x:c>
      <x:c r="C285" s="0" t="s">
        <x:v>50</x:v>
      </x:c>
      <x:c r="D285" s="0" t="s">
        <x:v>51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1817</x:v>
      </x:c>
    </x:row>
    <x:row r="286" spans="1:10">
      <x:c r="A286" s="0" t="s">
        <x:v>84</x:v>
      </x:c>
      <x:c r="B286" s="0" t="s">
        <x:v>85</x:v>
      </x:c>
      <x:c r="C286" s="0" t="s">
        <x:v>50</x:v>
      </x:c>
      <x:c r="D286" s="0" t="s">
        <x:v>51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  <x:c r="J286" s="0">
        <x:v>4800</x:v>
      </x:c>
    </x:row>
    <x:row r="287" spans="1:10">
      <x:c r="A287" s="0" t="s">
        <x:v>84</x:v>
      </x:c>
      <x:c r="B287" s="0" t="s">
        <x:v>85</x:v>
      </x:c>
      <x:c r="C287" s="0" t="s">
        <x:v>50</x:v>
      </x:c>
      <x:c r="D287" s="0" t="s">
        <x:v>51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  <x:c r="J287" s="0">
        <x:v>7496</x:v>
      </x:c>
    </x:row>
    <x:row r="288" spans="1:10">
      <x:c r="A288" s="0" t="s">
        <x:v>84</x:v>
      </x:c>
      <x:c r="B288" s="0" t="s">
        <x:v>85</x:v>
      </x:c>
      <x:c r="C288" s="0" t="s">
        <x:v>50</x:v>
      </x:c>
      <x:c r="D288" s="0" t="s">
        <x:v>51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  <x:c r="J288" s="0">
        <x:v>11090</x:v>
      </x:c>
    </x:row>
    <x:row r="289" spans="1:10">
      <x:c r="A289" s="0" t="s">
        <x:v>84</x:v>
      </x:c>
      <x:c r="B289" s="0" t="s">
        <x:v>85</x:v>
      </x:c>
      <x:c r="C289" s="0" t="s">
        <x:v>50</x:v>
      </x:c>
      <x:c r="D289" s="0" t="s">
        <x:v>51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  <x:c r="J289" s="0">
        <x:v>21610</x:v>
      </x:c>
    </x:row>
    <x:row r="290" spans="1:10">
      <x:c r="A290" s="0" t="s">
        <x:v>84</x:v>
      </x:c>
      <x:c r="B290" s="0" t="s">
        <x:v>85</x:v>
      </x:c>
      <x:c r="C290" s="0" t="s">
        <x:v>73</x:v>
      </x:c>
      <x:c r="D290" s="0" t="s">
        <x:v>74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35735</x:v>
      </x:c>
    </x:row>
    <x:row r="291" spans="1:10">
      <x:c r="A291" s="0" t="s">
        <x:v>84</x:v>
      </x:c>
      <x:c r="B291" s="0" t="s">
        <x:v>85</x:v>
      </x:c>
      <x:c r="C291" s="0" t="s">
        <x:v>73</x:v>
      </x:c>
      <x:c r="D291" s="0" t="s">
        <x:v>74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1134</x:v>
      </x:c>
    </x:row>
    <x:row r="292" spans="1:10">
      <x:c r="A292" s="0" t="s">
        <x:v>84</x:v>
      </x:c>
      <x:c r="B292" s="0" t="s">
        <x:v>85</x:v>
      </x:c>
      <x:c r="C292" s="0" t="s">
        <x:v>73</x:v>
      </x:c>
      <x:c r="D292" s="0" t="s">
        <x:v>74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1443</x:v>
      </x:c>
    </x:row>
    <x:row r="293" spans="1:10">
      <x:c r="A293" s="0" t="s">
        <x:v>84</x:v>
      </x:c>
      <x:c r="B293" s="0" t="s">
        <x:v>85</x:v>
      </x:c>
      <x:c r="C293" s="0" t="s">
        <x:v>73</x:v>
      </x:c>
      <x:c r="D293" s="0" t="s">
        <x:v>74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175</x:v>
      </x:c>
    </x:row>
    <x:row r="294" spans="1:10">
      <x:c r="A294" s="0" t="s">
        <x:v>84</x:v>
      </x:c>
      <x:c r="B294" s="0" t="s">
        <x:v>85</x:v>
      </x:c>
      <x:c r="C294" s="0" t="s">
        <x:v>73</x:v>
      </x:c>
      <x:c r="D294" s="0" t="s">
        <x:v>74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1617</x:v>
      </x:c>
    </x:row>
    <x:row r="295" spans="1:10">
      <x:c r="A295" s="0" t="s">
        <x:v>84</x:v>
      </x:c>
      <x:c r="B295" s="0" t="s">
        <x:v>85</x:v>
      </x:c>
      <x:c r="C295" s="0" t="s">
        <x:v>73</x:v>
      </x:c>
      <x:c r="D295" s="0" t="s">
        <x:v>74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3439</x:v>
      </x:c>
    </x:row>
    <x:row r="296" spans="1:10">
      <x:c r="A296" s="0" t="s">
        <x:v>84</x:v>
      </x:c>
      <x:c r="B296" s="0" t="s">
        <x:v>85</x:v>
      </x:c>
      <x:c r="C296" s="0" t="s">
        <x:v>73</x:v>
      </x:c>
      <x:c r="D296" s="0" t="s">
        <x:v>74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5096</x:v>
      </x:c>
    </x:row>
    <x:row r="297" spans="1:10">
      <x:c r="A297" s="0" t="s">
        <x:v>84</x:v>
      </x:c>
      <x:c r="B297" s="0" t="s">
        <x:v>85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7733</x:v>
      </x:c>
    </x:row>
    <x:row r="298" spans="1:10">
      <x:c r="A298" s="0" t="s">
        <x:v>84</x:v>
      </x:c>
      <x:c r="B298" s="0" t="s">
        <x:v>85</x:v>
      </x:c>
      <x:c r="C298" s="0" t="s">
        <x:v>73</x:v>
      </x:c>
      <x:c r="D298" s="0" t="s">
        <x:v>74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15098</x:v>
      </x:c>
    </x:row>
    <x:row r="299" spans="1:10">
      <x:c r="A299" s="0" t="s">
        <x:v>84</x:v>
      </x:c>
      <x:c r="B299" s="0" t="s">
        <x:v>85</x:v>
      </x:c>
      <x:c r="C299" s="0" t="s">
        <x:v>73</x:v>
      </x:c>
      <x:c r="D299" s="0" t="s">
        <x:v>74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34306</x:v>
      </x:c>
    </x:row>
    <x:row r="300" spans="1:10">
      <x:c r="A300" s="0" t="s">
        <x:v>84</x:v>
      </x:c>
      <x:c r="B300" s="0" t="s">
        <x:v>85</x:v>
      </x:c>
      <x:c r="C300" s="0" t="s">
        <x:v>73</x:v>
      </x:c>
      <x:c r="D300" s="0" t="s">
        <x:v>74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>
        <x:v>907</x:v>
      </x:c>
    </x:row>
    <x:row r="301" spans="1:10">
      <x:c r="A301" s="0" t="s">
        <x:v>84</x:v>
      </x:c>
      <x:c r="B301" s="0" t="s">
        <x:v>85</x:v>
      </x:c>
      <x:c r="C301" s="0" t="s">
        <x:v>73</x:v>
      </x:c>
      <x:c r="D301" s="0" t="s">
        <x:v>74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>
        <x:v>1361</x:v>
      </x:c>
    </x:row>
    <x:row r="302" spans="1:10">
      <x:c r="A302" s="0" t="s">
        <x:v>84</x:v>
      </x:c>
      <x:c r="B302" s="0" t="s">
        <x:v>85</x:v>
      </x:c>
      <x:c r="C302" s="0" t="s">
        <x:v>73</x:v>
      </x:c>
      <x:c r="D302" s="0" t="s">
        <x:v>74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294</x:v>
      </x:c>
    </x:row>
    <x:row r="303" spans="1:10">
      <x:c r="A303" s="0" t="s">
        <x:v>84</x:v>
      </x:c>
      <x:c r="B303" s="0" t="s">
        <x:v>85</x:v>
      </x:c>
      <x:c r="C303" s="0" t="s">
        <x:v>73</x:v>
      </x:c>
      <x:c r="D303" s="0" t="s">
        <x:v>74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1288</x:v>
      </x:c>
    </x:row>
    <x:row r="304" spans="1:10">
      <x:c r="A304" s="0" t="s">
        <x:v>84</x:v>
      </x:c>
      <x:c r="B304" s="0" t="s">
        <x:v>85</x:v>
      </x:c>
      <x:c r="C304" s="0" t="s">
        <x:v>73</x:v>
      </x:c>
      <x:c r="D304" s="0" t="s">
        <x:v>74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>
        <x:v>3369</x:v>
      </x:c>
    </x:row>
    <x:row r="305" spans="1:10">
      <x:c r="A305" s="0" t="s">
        <x:v>84</x:v>
      </x:c>
      <x:c r="B305" s="0" t="s">
        <x:v>85</x:v>
      </x:c>
      <x:c r="C305" s="0" t="s">
        <x:v>73</x:v>
      </x:c>
      <x:c r="D305" s="0" t="s">
        <x:v>74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>
        <x:v>4978</x:v>
      </x:c>
    </x:row>
    <x:row r="306" spans="1:10">
      <x:c r="A306" s="0" t="s">
        <x:v>84</x:v>
      </x:c>
      <x:c r="B306" s="0" t="s">
        <x:v>85</x:v>
      </x:c>
      <x:c r="C306" s="0" t="s">
        <x:v>73</x:v>
      </x:c>
      <x:c r="D306" s="0" t="s">
        <x:v>74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>
        <x:v>7136</x:v>
      </x:c>
    </x:row>
    <x:row r="307" spans="1:10">
      <x:c r="A307" s="0" t="s">
        <x:v>84</x:v>
      </x:c>
      <x:c r="B307" s="0" t="s">
        <x:v>85</x:v>
      </x:c>
      <x:c r="C307" s="0" t="s">
        <x:v>73</x:v>
      </x:c>
      <x:c r="D307" s="0" t="s">
        <x:v>74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>
        <x:v>14973</x:v>
      </x:c>
    </x:row>
    <x:row r="308" spans="1:10">
      <x:c r="A308" s="0" t="s">
        <x:v>84</x:v>
      </x:c>
      <x:c r="B308" s="0" t="s">
        <x:v>85</x:v>
      </x:c>
      <x:c r="C308" s="0" t="s">
        <x:v>75</x:v>
      </x:c>
      <x:c r="D308" s="0" t="s">
        <x:v>76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16107</x:v>
      </x:c>
    </x:row>
    <x:row r="309" spans="1:10">
      <x:c r="A309" s="0" t="s">
        <x:v>84</x:v>
      </x:c>
      <x:c r="B309" s="0" t="s">
        <x:v>85</x:v>
      </x:c>
      <x:c r="C309" s="0" t="s">
        <x:v>75</x:v>
      </x:c>
      <x:c r="D309" s="0" t="s">
        <x:v>76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592</x:v>
      </x:c>
    </x:row>
    <x:row r="310" spans="1:10">
      <x:c r="A310" s="0" t="s">
        <x:v>84</x:v>
      </x:c>
      <x:c r="B310" s="0" t="s">
        <x:v>85</x:v>
      </x:c>
      <x:c r="C310" s="0" t="s">
        <x:v>75</x:v>
      </x:c>
      <x:c r="D310" s="0" t="s">
        <x:v>76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863</x:v>
      </x:c>
    </x:row>
    <x:row r="311" spans="1:10">
      <x:c r="A311" s="0" t="s">
        <x:v>84</x:v>
      </x:c>
      <x:c r="B311" s="0" t="s">
        <x:v>85</x:v>
      </x:c>
      <x:c r="C311" s="0" t="s">
        <x:v>75</x:v>
      </x:c>
      <x:c r="D311" s="0" t="s">
        <x:v>76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115</x:v>
      </x:c>
    </x:row>
    <x:row r="312" spans="1:10">
      <x:c r="A312" s="0" t="s">
        <x:v>84</x:v>
      </x:c>
      <x:c r="B312" s="0" t="s">
        <x:v>85</x:v>
      </x:c>
      <x:c r="C312" s="0" t="s">
        <x:v>75</x:v>
      </x:c>
      <x:c r="D312" s="0" t="s">
        <x:v>76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649</x:v>
      </x:c>
    </x:row>
    <x:row r="313" spans="1:10">
      <x:c r="A313" s="0" t="s">
        <x:v>84</x:v>
      </x:c>
      <x:c r="B313" s="0" t="s">
        <x:v>85</x:v>
      </x:c>
      <x:c r="C313" s="0" t="s">
        <x:v>75</x:v>
      </x:c>
      <x:c r="D313" s="0" t="s">
        <x:v>76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1474</x:v>
      </x:c>
    </x:row>
    <x:row r="314" spans="1:10">
      <x:c r="A314" s="0" t="s">
        <x:v>84</x:v>
      </x:c>
      <x:c r="B314" s="0" t="s">
        <x:v>85</x:v>
      </x:c>
      <x:c r="C314" s="0" t="s">
        <x:v>75</x:v>
      </x:c>
      <x:c r="D314" s="0" t="s">
        <x:v>76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2540</x:v>
      </x:c>
    </x:row>
    <x:row r="315" spans="1:10">
      <x:c r="A315" s="0" t="s">
        <x:v>84</x:v>
      </x:c>
      <x:c r="B315" s="0" t="s">
        <x:v>85</x:v>
      </x:c>
      <x:c r="C315" s="0" t="s">
        <x:v>75</x:v>
      </x:c>
      <x:c r="D315" s="0" t="s">
        <x:v>76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3814</x:v>
      </x:c>
    </x:row>
    <x:row r="316" spans="1:10">
      <x:c r="A316" s="0" t="s">
        <x:v>84</x:v>
      </x:c>
      <x:c r="B316" s="0" t="s">
        <x:v>85</x:v>
      </x:c>
      <x:c r="C316" s="0" t="s">
        <x:v>75</x:v>
      </x:c>
      <x:c r="D316" s="0" t="s">
        <x:v>76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6060</x:v>
      </x:c>
    </x:row>
    <x:row r="317" spans="1:10">
      <x:c r="A317" s="0" t="s">
        <x:v>84</x:v>
      </x:c>
      <x:c r="B317" s="0" t="s">
        <x:v>85</x:v>
      </x:c>
      <x:c r="C317" s="0" t="s">
        <x:v>75</x:v>
      </x:c>
      <x:c r="D317" s="0" t="s">
        <x:v>76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16456</x:v>
      </x:c>
    </x:row>
    <x:row r="318" spans="1:10">
      <x:c r="A318" s="0" t="s">
        <x:v>84</x:v>
      </x:c>
      <x:c r="B318" s="0" t="s">
        <x:v>85</x:v>
      </x:c>
      <x:c r="C318" s="0" t="s">
        <x:v>75</x:v>
      </x:c>
      <x:c r="D318" s="0" t="s">
        <x:v>76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>
        <x:v>352</x:v>
      </x:c>
    </x:row>
    <x:row r="319" spans="1:10">
      <x:c r="A319" s="0" t="s">
        <x:v>84</x:v>
      </x:c>
      <x:c r="B319" s="0" t="s">
        <x:v>85</x:v>
      </x:c>
      <x:c r="C319" s="0" t="s">
        <x:v>75</x:v>
      </x:c>
      <x:c r="D319" s="0" t="s">
        <x:v>76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>
        <x:v>856</x:v>
      </x:c>
    </x:row>
    <x:row r="320" spans="1:10">
      <x:c r="A320" s="0" t="s">
        <x:v>84</x:v>
      </x:c>
      <x:c r="B320" s="0" t="s">
        <x:v>85</x:v>
      </x:c>
      <x:c r="C320" s="0" t="s">
        <x:v>75</x:v>
      </x:c>
      <x:c r="D320" s="0" t="s">
        <x:v>76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179</x:v>
      </x:c>
    </x:row>
    <x:row r="321" spans="1:10">
      <x:c r="A321" s="0" t="s">
        <x:v>84</x:v>
      </x:c>
      <x:c r="B321" s="0" t="s">
        <x:v>85</x:v>
      </x:c>
      <x:c r="C321" s="0" t="s">
        <x:v>75</x:v>
      </x:c>
      <x:c r="D321" s="0" t="s">
        <x:v>76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529</x:v>
      </x:c>
    </x:row>
    <x:row r="322" spans="1:10">
      <x:c r="A322" s="0" t="s">
        <x:v>84</x:v>
      </x:c>
      <x:c r="B322" s="0" t="s">
        <x:v>85</x:v>
      </x:c>
      <x:c r="C322" s="0" t="s">
        <x:v>75</x:v>
      </x:c>
      <x:c r="D322" s="0" t="s">
        <x:v>76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>
        <x:v>1431</x:v>
      </x:c>
    </x:row>
    <x:row r="323" spans="1:10">
      <x:c r="A323" s="0" t="s">
        <x:v>84</x:v>
      </x:c>
      <x:c r="B323" s="0" t="s">
        <x:v>85</x:v>
      </x:c>
      <x:c r="C323" s="0" t="s">
        <x:v>75</x:v>
      </x:c>
      <x:c r="D323" s="0" t="s">
        <x:v>76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>
        <x:v>2518</x:v>
      </x:c>
    </x:row>
    <x:row r="324" spans="1:10">
      <x:c r="A324" s="0" t="s">
        <x:v>84</x:v>
      </x:c>
      <x:c r="B324" s="0" t="s">
        <x:v>85</x:v>
      </x:c>
      <x:c r="C324" s="0" t="s">
        <x:v>75</x:v>
      </x:c>
      <x:c r="D324" s="0" t="s">
        <x:v>76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>
        <x:v>3954</x:v>
      </x:c>
    </x:row>
    <x:row r="325" spans="1:10">
      <x:c r="A325" s="0" t="s">
        <x:v>84</x:v>
      </x:c>
      <x:c r="B325" s="0" t="s">
        <x:v>85</x:v>
      </x:c>
      <x:c r="C325" s="0" t="s">
        <x:v>75</x:v>
      </x:c>
      <x:c r="D325" s="0" t="s">
        <x:v>76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>
        <x:v>6637</x:v>
      </x:c>
    </x:row>
    <x:row r="326" spans="1:10">
      <x:c r="A326" s="0" t="s">
        <x:v>86</x:v>
      </x:c>
      <x:c r="B326" s="0" t="s">
        <x:v>87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33707</x:v>
      </x:c>
    </x:row>
    <x:row r="327" spans="1:10">
      <x:c r="A327" s="0" t="s">
        <x:v>86</x:v>
      </x:c>
      <x:c r="B327" s="0" t="s">
        <x:v>87</x:v>
      </x:c>
      <x:c r="C327" s="0" t="s">
        <x:v>50</x:v>
      </x:c>
      <x:c r="D327" s="0" t="s">
        <x:v>51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2184</x:v>
      </x:c>
    </x:row>
    <x:row r="328" spans="1:10">
      <x:c r="A328" s="0" t="s">
        <x:v>86</x:v>
      </x:c>
      <x:c r="B328" s="0" t="s">
        <x:v>87</x:v>
      </x:c>
      <x:c r="C328" s="0" t="s">
        <x:v>50</x:v>
      </x:c>
      <x:c r="D328" s="0" t="s">
        <x:v>51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2695</x:v>
      </x:c>
    </x:row>
    <x:row r="329" spans="1:10">
      <x:c r="A329" s="0" t="s">
        <x:v>86</x:v>
      </x:c>
      <x:c r="B329" s="0" t="s">
        <x:v>87</x:v>
      </x:c>
      <x:c r="C329" s="0" t="s">
        <x:v>50</x:v>
      </x:c>
      <x:c r="D329" s="0" t="s">
        <x:v>51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254</x:v>
      </x:c>
    </x:row>
    <x:row r="330" spans="1:10">
      <x:c r="A330" s="0" t="s">
        <x:v>86</x:v>
      </x:c>
      <x:c r="B330" s="0" t="s">
        <x:v>87</x:v>
      </x:c>
      <x:c r="C330" s="0" t="s">
        <x:v>50</x:v>
      </x:c>
      <x:c r="D330" s="0" t="s">
        <x:v>51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1498</x:v>
      </x:c>
    </x:row>
    <x:row r="331" spans="1:10">
      <x:c r="A331" s="0" t="s">
        <x:v>86</x:v>
      </x:c>
      <x:c r="B331" s="0" t="s">
        <x:v>87</x:v>
      </x:c>
      <x:c r="C331" s="0" t="s">
        <x:v>50</x:v>
      </x:c>
      <x:c r="D331" s="0" t="s">
        <x:v>51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2193</x:v>
      </x:c>
    </x:row>
    <x:row r="332" spans="1:10">
      <x:c r="A332" s="0" t="s">
        <x:v>86</x:v>
      </x:c>
      <x:c r="B332" s="0" t="s">
        <x:v>87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4360</x:v>
      </x:c>
    </x:row>
    <x:row r="333" spans="1:10">
      <x:c r="A333" s="0" t="s">
        <x:v>86</x:v>
      </x:c>
      <x:c r="B333" s="0" t="s">
        <x:v>87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7519</x:v>
      </x:c>
    </x:row>
    <x:row r="334" spans="1:10">
      <x:c r="A334" s="0" t="s">
        <x:v>86</x:v>
      </x:c>
      <x:c r="B334" s="0" t="s">
        <x:v>87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13004</x:v>
      </x:c>
    </x:row>
    <x:row r="335" spans="1:10">
      <x:c r="A335" s="0" t="s">
        <x:v>86</x:v>
      </x:c>
      <x:c r="B335" s="0" t="s">
        <x:v>87</x:v>
      </x:c>
      <x:c r="C335" s="0" t="s">
        <x:v>50</x:v>
      </x:c>
      <x:c r="D335" s="0" t="s">
        <x:v>51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37882</x:v>
      </x:c>
    </x:row>
    <x:row r="336" spans="1:10">
      <x:c r="A336" s="0" t="s">
        <x:v>86</x:v>
      </x:c>
      <x:c r="B336" s="0" t="s">
        <x:v>87</x:v>
      </x:c>
      <x:c r="C336" s="0" t="s">
        <x:v>50</x:v>
      </x:c>
      <x:c r="D336" s="0" t="s">
        <x:v>51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1640</x:v>
      </x:c>
    </x:row>
    <x:row r="337" spans="1:10">
      <x:c r="A337" s="0" t="s">
        <x:v>86</x:v>
      </x:c>
      <x:c r="B337" s="0" t="s">
        <x:v>87</x:v>
      </x:c>
      <x:c r="C337" s="0" t="s">
        <x:v>50</x:v>
      </x:c>
      <x:c r="D337" s="0" t="s">
        <x:v>51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3230</x:v>
      </x:c>
    </x:row>
    <x:row r="338" spans="1:10">
      <x:c r="A338" s="0" t="s">
        <x:v>86</x:v>
      </x:c>
      <x:c r="B338" s="0" t="s">
        <x:v>87</x:v>
      </x:c>
      <x:c r="C338" s="0" t="s">
        <x:v>50</x:v>
      </x:c>
      <x:c r="D338" s="0" t="s">
        <x:v>51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502</x:v>
      </x:c>
    </x:row>
    <x:row r="339" spans="1:10">
      <x:c r="A339" s="0" t="s">
        <x:v>86</x:v>
      </x:c>
      <x:c r="B339" s="0" t="s">
        <x:v>87</x:v>
      </x:c>
      <x:c r="C339" s="0" t="s">
        <x:v>50</x:v>
      </x:c>
      <x:c r="D339" s="0" t="s">
        <x:v>51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1353</x:v>
      </x:c>
    </x:row>
    <x:row r="340" spans="1:10">
      <x:c r="A340" s="0" t="s">
        <x:v>86</x:v>
      </x:c>
      <x:c r="B340" s="0" t="s">
        <x:v>87</x:v>
      </x:c>
      <x:c r="C340" s="0" t="s">
        <x:v>50</x:v>
      </x:c>
      <x:c r="D340" s="0" t="s">
        <x:v>51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>
        <x:v>2307</x:v>
      </x:c>
    </x:row>
    <x:row r="341" spans="1:10">
      <x:c r="A341" s="0" t="s">
        <x:v>86</x:v>
      </x:c>
      <x:c r="B341" s="0" t="s">
        <x:v>87</x:v>
      </x:c>
      <x:c r="C341" s="0" t="s">
        <x:v>50</x:v>
      </x:c>
      <x:c r="D341" s="0" t="s">
        <x:v>51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>
        <x:v>4355</x:v>
      </x:c>
    </x:row>
    <x:row r="342" spans="1:10">
      <x:c r="A342" s="0" t="s">
        <x:v>86</x:v>
      </x:c>
      <x:c r="B342" s="0" t="s">
        <x:v>87</x:v>
      </x:c>
      <x:c r="C342" s="0" t="s">
        <x:v>50</x:v>
      </x:c>
      <x:c r="D342" s="0" t="s">
        <x:v>51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>
        <x:v>7598</x:v>
      </x:c>
    </x:row>
    <x:row r="343" spans="1:10">
      <x:c r="A343" s="0" t="s">
        <x:v>86</x:v>
      </x:c>
      <x:c r="B343" s="0" t="s">
        <x:v>87</x:v>
      </x:c>
      <x:c r="C343" s="0" t="s">
        <x:v>50</x:v>
      </x:c>
      <x:c r="D343" s="0" t="s">
        <x:v>51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>
        <x:v>16897</x:v>
      </x:c>
    </x:row>
    <x:row r="344" spans="1:10">
      <x:c r="A344" s="0" t="s">
        <x:v>86</x:v>
      </x:c>
      <x:c r="B344" s="0" t="s">
        <x:v>87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24277</x:v>
      </x:c>
    </x:row>
    <x:row r="345" spans="1:10">
      <x:c r="A345" s="0" t="s">
        <x:v>86</x:v>
      </x:c>
      <x:c r="B345" s="0" t="s">
        <x:v>87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1597</x:v>
      </x:c>
    </x:row>
    <x:row r="346" spans="1:10">
      <x:c r="A346" s="0" t="s">
        <x:v>86</x:v>
      </x:c>
      <x:c r="B346" s="0" t="s">
        <x:v>87</x:v>
      </x:c>
      <x:c r="C346" s="0" t="s">
        <x:v>73</x:v>
      </x:c>
      <x:c r="D346" s="0" t="s">
        <x:v>74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1575</x:v>
      </x:c>
    </x:row>
    <x:row r="347" spans="1:10">
      <x:c r="A347" s="0" t="s">
        <x:v>86</x:v>
      </x:c>
      <x:c r="B347" s="0" t="s">
        <x:v>87</x:v>
      </x:c>
      <x:c r="C347" s="0" t="s">
        <x:v>73</x:v>
      </x:c>
      <x:c r="D347" s="0" t="s">
        <x:v>74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130</x:v>
      </x:c>
    </x:row>
    <x:row r="348" spans="1:10">
      <x:c r="A348" s="0" t="s">
        <x:v>86</x:v>
      </x:c>
      <x:c r="B348" s="0" t="s">
        <x:v>87</x:v>
      </x:c>
      <x:c r="C348" s="0" t="s">
        <x:v>73</x:v>
      </x:c>
      <x:c r="D348" s="0" t="s">
        <x:v>74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1099</x:v>
      </x:c>
    </x:row>
    <x:row r="349" spans="1:10">
      <x:c r="A349" s="0" t="s">
        <x:v>86</x:v>
      </x:c>
      <x:c r="B349" s="0" t="s">
        <x:v>87</x:v>
      </x:c>
      <x:c r="C349" s="0" t="s">
        <x:v>73</x:v>
      </x:c>
      <x:c r="D349" s="0" t="s">
        <x:v>74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1630</x:v>
      </x:c>
    </x:row>
    <x:row r="350" spans="1:10">
      <x:c r="A350" s="0" t="s">
        <x:v>86</x:v>
      </x:c>
      <x:c r="B350" s="0" t="s">
        <x:v>87</x:v>
      </x:c>
      <x:c r="C350" s="0" t="s">
        <x:v>73</x:v>
      </x:c>
      <x:c r="D350" s="0" t="s">
        <x:v>74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3153</x:v>
      </x:c>
    </x:row>
    <x:row r="351" spans="1:10">
      <x:c r="A351" s="0" t="s">
        <x:v>86</x:v>
      </x:c>
      <x:c r="B351" s="0" t="s">
        <x:v>87</x:v>
      </x:c>
      <x:c r="C351" s="0" t="s">
        <x:v>73</x:v>
      </x:c>
      <x:c r="D351" s="0" t="s">
        <x:v>74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5380</x:v>
      </x:c>
    </x:row>
    <x:row r="352" spans="1:10">
      <x:c r="A352" s="0" t="s">
        <x:v>86</x:v>
      </x:c>
      <x:c r="B352" s="0" t="s">
        <x:v>87</x:v>
      </x:c>
      <x:c r="C352" s="0" t="s">
        <x:v>73</x:v>
      </x:c>
      <x:c r="D352" s="0" t="s">
        <x:v>74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9713</x:v>
      </x:c>
    </x:row>
    <x:row r="353" spans="1:10">
      <x:c r="A353" s="0" t="s">
        <x:v>86</x:v>
      </x:c>
      <x:c r="B353" s="0" t="s">
        <x:v>87</x:v>
      </x:c>
      <x:c r="C353" s="0" t="s">
        <x:v>73</x:v>
      </x:c>
      <x:c r="D353" s="0" t="s">
        <x:v>74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27198</x:v>
      </x:c>
    </x:row>
    <x:row r="354" spans="1:10">
      <x:c r="A354" s="0" t="s">
        <x:v>86</x:v>
      </x:c>
      <x:c r="B354" s="0" t="s">
        <x:v>87</x:v>
      </x:c>
      <x:c r="C354" s="0" t="s">
        <x:v>73</x:v>
      </x:c>
      <x:c r="D354" s="0" t="s">
        <x:v>74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>
        <x:v>1220</x:v>
      </x:c>
    </x:row>
    <x:row r="355" spans="1:10">
      <x:c r="A355" s="0" t="s">
        <x:v>86</x:v>
      </x:c>
      <x:c r="B355" s="0" t="s">
        <x:v>87</x:v>
      </x:c>
      <x:c r="C355" s="0" t="s">
        <x:v>73</x:v>
      </x:c>
      <x:c r="D355" s="0" t="s">
        <x:v>74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>
        <x:v>1999</x:v>
      </x:c>
    </x:row>
    <x:row r="356" spans="1:10">
      <x:c r="A356" s="0" t="s">
        <x:v>86</x:v>
      </x:c>
      <x:c r="B356" s="0" t="s">
        <x:v>87</x:v>
      </x:c>
      <x:c r="C356" s="0" t="s">
        <x:v>73</x:v>
      </x:c>
      <x:c r="D356" s="0" t="s">
        <x:v>74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262</x:v>
      </x:c>
    </x:row>
    <x:row r="357" spans="1:10">
      <x:c r="A357" s="0" t="s">
        <x:v>86</x:v>
      </x:c>
      <x:c r="B357" s="0" t="s">
        <x:v>87</x:v>
      </x:c>
      <x:c r="C357" s="0" t="s">
        <x:v>73</x:v>
      </x:c>
      <x:c r="D357" s="0" t="s">
        <x:v>74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1022</x:v>
      </x:c>
    </x:row>
    <x:row r="358" spans="1:10">
      <x:c r="A358" s="0" t="s">
        <x:v>86</x:v>
      </x:c>
      <x:c r="B358" s="0" t="s">
        <x:v>87</x:v>
      </x:c>
      <x:c r="C358" s="0" t="s">
        <x:v>73</x:v>
      </x:c>
      <x:c r="D358" s="0" t="s">
        <x:v>74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>
        <x:v>1756</x:v>
      </x:c>
    </x:row>
    <x:row r="359" spans="1:10">
      <x:c r="A359" s="0" t="s">
        <x:v>86</x:v>
      </x:c>
      <x:c r="B359" s="0" t="s">
        <x:v>87</x:v>
      </x:c>
      <x:c r="C359" s="0" t="s">
        <x:v>73</x:v>
      </x:c>
      <x:c r="D359" s="0" t="s">
        <x:v>74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>
        <x:v>3140</x:v>
      </x:c>
    </x:row>
    <x:row r="360" spans="1:10">
      <x:c r="A360" s="0" t="s">
        <x:v>86</x:v>
      </x:c>
      <x:c r="B360" s="0" t="s">
        <x:v>87</x:v>
      </x:c>
      <x:c r="C360" s="0" t="s">
        <x:v>73</x:v>
      </x:c>
      <x:c r="D360" s="0" t="s">
        <x:v>74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>
        <x:v>5393</x:v>
      </x:c>
    </x:row>
    <x:row r="361" spans="1:10">
      <x:c r="A361" s="0" t="s">
        <x:v>86</x:v>
      </x:c>
      <x:c r="B361" s="0" t="s">
        <x:v>87</x:v>
      </x:c>
      <x:c r="C361" s="0" t="s">
        <x:v>73</x:v>
      </x:c>
      <x:c r="D361" s="0" t="s">
        <x:v>74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>
        <x:v>12406</x:v>
      </x:c>
    </x:row>
    <x:row r="362" spans="1:10">
      <x:c r="A362" s="0" t="s">
        <x:v>86</x:v>
      </x:c>
      <x:c r="B362" s="0" t="s">
        <x:v>87</x:v>
      </x:c>
      <x:c r="C362" s="0" t="s">
        <x:v>75</x:v>
      </x:c>
      <x:c r="D362" s="0" t="s">
        <x:v>76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9430</x:v>
      </x:c>
    </x:row>
    <x:row r="363" spans="1:10">
      <x:c r="A363" s="0" t="s">
        <x:v>86</x:v>
      </x:c>
      <x:c r="B363" s="0" t="s">
        <x:v>87</x:v>
      </x:c>
      <x:c r="C363" s="0" t="s">
        <x:v>75</x:v>
      </x:c>
      <x:c r="D363" s="0" t="s">
        <x:v>76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587</x:v>
      </x:c>
    </x:row>
    <x:row r="364" spans="1:10">
      <x:c r="A364" s="0" t="s">
        <x:v>86</x:v>
      </x:c>
      <x:c r="B364" s="0" t="s">
        <x:v>87</x:v>
      </x:c>
      <x:c r="C364" s="0" t="s">
        <x:v>75</x:v>
      </x:c>
      <x:c r="D364" s="0" t="s">
        <x:v>76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1120</x:v>
      </x:c>
    </x:row>
    <x:row r="365" spans="1:10">
      <x:c r="A365" s="0" t="s">
        <x:v>86</x:v>
      </x:c>
      <x:c r="B365" s="0" t="s">
        <x:v>87</x:v>
      </x:c>
      <x:c r="C365" s="0" t="s">
        <x:v>75</x:v>
      </x:c>
      <x:c r="D365" s="0" t="s">
        <x:v>76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124</x:v>
      </x:c>
    </x:row>
    <x:row r="366" spans="1:10">
      <x:c r="A366" s="0" t="s">
        <x:v>86</x:v>
      </x:c>
      <x:c r="B366" s="0" t="s">
        <x:v>87</x:v>
      </x:c>
      <x:c r="C366" s="0" t="s">
        <x:v>75</x:v>
      </x:c>
      <x:c r="D366" s="0" t="s">
        <x:v>76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399</x:v>
      </x:c>
    </x:row>
    <x:row r="367" spans="1:10">
      <x:c r="A367" s="0" t="s">
        <x:v>86</x:v>
      </x:c>
      <x:c r="B367" s="0" t="s">
        <x:v>87</x:v>
      </x:c>
      <x:c r="C367" s="0" t="s">
        <x:v>75</x:v>
      </x:c>
      <x:c r="D367" s="0" t="s">
        <x:v>76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563</x:v>
      </x:c>
    </x:row>
    <x:row r="368" spans="1:10">
      <x:c r="A368" s="0" t="s">
        <x:v>86</x:v>
      </x:c>
      <x:c r="B368" s="0" t="s">
        <x:v>87</x:v>
      </x:c>
      <x:c r="C368" s="0" t="s">
        <x:v>75</x:v>
      </x:c>
      <x:c r="D368" s="0" t="s">
        <x:v>76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1207</x:v>
      </x:c>
    </x:row>
    <x:row r="369" spans="1:10">
      <x:c r="A369" s="0" t="s">
        <x:v>86</x:v>
      </x:c>
      <x:c r="B369" s="0" t="s">
        <x:v>87</x:v>
      </x:c>
      <x:c r="C369" s="0" t="s">
        <x:v>75</x:v>
      </x:c>
      <x:c r="D369" s="0" t="s">
        <x:v>76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2139</x:v>
      </x:c>
    </x:row>
    <x:row r="370" spans="1:10">
      <x:c r="A370" s="0" t="s">
        <x:v>86</x:v>
      </x:c>
      <x:c r="B370" s="0" t="s">
        <x:v>87</x:v>
      </x:c>
      <x:c r="C370" s="0" t="s">
        <x:v>75</x:v>
      </x:c>
      <x:c r="D370" s="0" t="s">
        <x:v>76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3291</x:v>
      </x:c>
    </x:row>
    <x:row r="371" spans="1:10">
      <x:c r="A371" s="0" t="s">
        <x:v>86</x:v>
      </x:c>
      <x:c r="B371" s="0" t="s">
        <x:v>87</x:v>
      </x:c>
      <x:c r="C371" s="0" t="s">
        <x:v>75</x:v>
      </x:c>
      <x:c r="D371" s="0" t="s">
        <x:v>76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10684</x:v>
      </x:c>
    </x:row>
    <x:row r="372" spans="1:10">
      <x:c r="A372" s="0" t="s">
        <x:v>86</x:v>
      </x:c>
      <x:c r="B372" s="0" t="s">
        <x:v>87</x:v>
      </x:c>
      <x:c r="C372" s="0" t="s">
        <x:v>75</x:v>
      </x:c>
      <x:c r="D372" s="0" t="s">
        <x:v>76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420</x:v>
      </x:c>
    </x:row>
    <x:row r="373" spans="1:10">
      <x:c r="A373" s="0" t="s">
        <x:v>86</x:v>
      </x:c>
      <x:c r="B373" s="0" t="s">
        <x:v>87</x:v>
      </x:c>
      <x:c r="C373" s="0" t="s">
        <x:v>75</x:v>
      </x:c>
      <x:c r="D373" s="0" t="s">
        <x:v>76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1231</x:v>
      </x:c>
    </x:row>
    <x:row r="374" spans="1:10">
      <x:c r="A374" s="0" t="s">
        <x:v>86</x:v>
      </x:c>
      <x:c r="B374" s="0" t="s">
        <x:v>87</x:v>
      </x:c>
      <x:c r="C374" s="0" t="s">
        <x:v>75</x:v>
      </x:c>
      <x:c r="D374" s="0" t="s">
        <x:v>76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240</x:v>
      </x:c>
    </x:row>
    <x:row r="375" spans="1:10">
      <x:c r="A375" s="0" t="s">
        <x:v>86</x:v>
      </x:c>
      <x:c r="B375" s="0" t="s">
        <x:v>87</x:v>
      </x:c>
      <x:c r="C375" s="0" t="s">
        <x:v>75</x:v>
      </x:c>
      <x:c r="D375" s="0" t="s">
        <x:v>76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331</x:v>
      </x:c>
    </x:row>
    <x:row r="376" spans="1:10">
      <x:c r="A376" s="0" t="s">
        <x:v>86</x:v>
      </x:c>
      <x:c r="B376" s="0" t="s">
        <x:v>87</x:v>
      </x:c>
      <x:c r="C376" s="0" t="s">
        <x:v>75</x:v>
      </x:c>
      <x:c r="D376" s="0" t="s">
        <x:v>76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551</x:v>
      </x:c>
    </x:row>
    <x:row r="377" spans="1:10">
      <x:c r="A377" s="0" t="s">
        <x:v>86</x:v>
      </x:c>
      <x:c r="B377" s="0" t="s">
        <x:v>87</x:v>
      </x:c>
      <x:c r="C377" s="0" t="s">
        <x:v>75</x:v>
      </x:c>
      <x:c r="D377" s="0" t="s">
        <x:v>76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1215</x:v>
      </x:c>
    </x:row>
    <x:row r="378" spans="1:10">
      <x:c r="A378" s="0" t="s">
        <x:v>86</x:v>
      </x:c>
      <x:c r="B378" s="0" t="s">
        <x:v>87</x:v>
      </x:c>
      <x:c r="C378" s="0" t="s">
        <x:v>75</x:v>
      </x:c>
      <x:c r="D378" s="0" t="s">
        <x:v>76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2205</x:v>
      </x:c>
    </x:row>
    <x:row r="379" spans="1:10">
      <x:c r="A379" s="0" t="s">
        <x:v>86</x:v>
      </x:c>
      <x:c r="B379" s="0" t="s">
        <x:v>87</x:v>
      </x:c>
      <x:c r="C379" s="0" t="s">
        <x:v>75</x:v>
      </x:c>
      <x:c r="D379" s="0" t="s">
        <x:v>76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4491</x:v>
      </x:c>
    </x:row>
    <x:row r="380" spans="1:10">
      <x:c r="A380" s="0" t="s">
        <x:v>88</x:v>
      </x:c>
      <x:c r="B380" s="0" t="s">
        <x:v>89</x:v>
      </x:c>
      <x:c r="C380" s="0" t="s">
        <x:v>50</x:v>
      </x:c>
      <x:c r="D380" s="0" t="s">
        <x:v>51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54796</x:v>
      </x:c>
    </x:row>
    <x:row r="381" spans="1:10">
      <x:c r="A381" s="0" t="s">
        <x:v>88</x:v>
      </x:c>
      <x:c r="B381" s="0" t="s">
        <x:v>89</x:v>
      </x:c>
      <x:c r="C381" s="0" t="s">
        <x:v>50</x:v>
      </x:c>
      <x:c r="D381" s="0" t="s">
        <x:v>51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109</x:v>
      </x:c>
    </x:row>
    <x:row r="382" spans="1:10">
      <x:c r="A382" s="0" t="s">
        <x:v>88</x:v>
      </x:c>
      <x:c r="B382" s="0" t="s">
        <x:v>89</x:v>
      </x:c>
      <x:c r="C382" s="0" t="s">
        <x:v>50</x:v>
      </x:c>
      <x:c r="D382" s="0" t="s">
        <x:v>51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538</x:v>
      </x:c>
    </x:row>
    <x:row r="383" spans="1:10">
      <x:c r="A383" s="0" t="s">
        <x:v>88</x:v>
      </x:c>
      <x:c r="B383" s="0" t="s">
        <x:v>89</x:v>
      </x:c>
      <x:c r="C383" s="0" t="s">
        <x:v>50</x:v>
      </x:c>
      <x:c r="D383" s="0" t="s">
        <x:v>51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325</x:v>
      </x:c>
    </x:row>
    <x:row r="384" spans="1:10">
      <x:c r="A384" s="0" t="s">
        <x:v>88</x:v>
      </x:c>
      <x:c r="B384" s="0" t="s">
        <x:v>89</x:v>
      </x:c>
      <x:c r="C384" s="0" t="s">
        <x:v>50</x:v>
      </x:c>
      <x:c r="D384" s="0" t="s">
        <x:v>51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239</x:v>
      </x:c>
    </x:row>
    <x:row r="385" spans="1:10">
      <x:c r="A385" s="0" t="s">
        <x:v>88</x:v>
      </x:c>
      <x:c r="B385" s="0" t="s">
        <x:v>89</x:v>
      </x:c>
      <x:c r="C385" s="0" t="s">
        <x:v>50</x:v>
      </x:c>
      <x:c r="D385" s="0" t="s">
        <x:v>51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645</x:v>
      </x:c>
    </x:row>
    <x:row r="386" spans="1:10">
      <x:c r="A386" s="0" t="s">
        <x:v>88</x:v>
      </x:c>
      <x:c r="B386" s="0" t="s">
        <x:v>89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1452</x:v>
      </x:c>
    </x:row>
    <x:row r="387" spans="1:10">
      <x:c r="A387" s="0" t="s">
        <x:v>88</x:v>
      </x:c>
      <x:c r="B387" s="0" t="s">
        <x:v>89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3337</x:v>
      </x:c>
    </x:row>
    <x:row r="388" spans="1:10">
      <x:c r="A388" s="0" t="s">
        <x:v>88</x:v>
      </x:c>
      <x:c r="B388" s="0" t="s">
        <x:v>89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48151</x:v>
      </x:c>
    </x:row>
    <x:row r="389" spans="1:10">
      <x:c r="A389" s="0" t="s">
        <x:v>88</x:v>
      </x:c>
      <x:c r="B389" s="0" t="s">
        <x:v>89</x:v>
      </x:c>
      <x:c r="C389" s="0" t="s">
        <x:v>50</x:v>
      </x:c>
      <x:c r="D389" s="0" t="s">
        <x:v>51</x:v>
      </x:c>
      <x:c r="E389" s="0" t="s">
        <x:v>72</x:v>
      </x:c>
      <x:c r="F389" s="0" t="s">
        <x:v>72</x:v>
      </x:c>
      <x:c r="G389" s="0" t="s">
        <x:v>53</x:v>
      </x:c>
      <x:c r="H389" s="0" t="s">
        <x:v>54</x:v>
      </x:c>
      <x:c r="I389" s="0" t="s">
        <x:v>55</x:v>
      </x:c>
      <x:c r="J389" s="0">
        <x:v>52205</x:v>
      </x:c>
    </x:row>
    <x:row r="390" spans="1:10">
      <x:c r="A390" s="0" t="s">
        <x:v>88</x:v>
      </x:c>
      <x:c r="B390" s="0" t="s">
        <x:v>89</x:v>
      </x:c>
      <x:c r="C390" s="0" t="s">
        <x:v>50</x:v>
      </x:c>
      <x:c r="D390" s="0" t="s">
        <x:v>51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55</x:v>
      </x:c>
      <x:c r="J390" s="0">
        <x:v>83</x:v>
      </x:c>
    </x:row>
    <x:row r="391" spans="1:10">
      <x:c r="A391" s="0" t="s">
        <x:v>88</x:v>
      </x:c>
      <x:c r="B391" s="0" t="s">
        <x:v>89</x:v>
      </x:c>
      <x:c r="C391" s="0" t="s">
        <x:v>50</x:v>
      </x:c>
      <x:c r="D391" s="0" t="s">
        <x:v>51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55</x:v>
      </x:c>
      <x:c r="J391" s="0">
        <x:v>493</x:v>
      </x:c>
    </x:row>
    <x:row r="392" spans="1:10">
      <x:c r="A392" s="0" t="s">
        <x:v>88</x:v>
      </x:c>
      <x:c r="B392" s="0" t="s">
        <x:v>89</x:v>
      </x:c>
      <x:c r="C392" s="0" t="s">
        <x:v>50</x:v>
      </x:c>
      <x:c r="D392" s="0" t="s">
        <x:v>51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55</x:v>
      </x:c>
      <x:c r="J392" s="0">
        <x:v>445</x:v>
      </x:c>
    </x:row>
    <x:row r="393" spans="1:10">
      <x:c r="A393" s="0" t="s">
        <x:v>88</x:v>
      </x:c>
      <x:c r="B393" s="0" t="s">
        <x:v>89</x:v>
      </x:c>
      <x:c r="C393" s="0" t="s">
        <x:v>50</x:v>
      </x:c>
      <x:c r="D393" s="0" t="s">
        <x:v>51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55</x:v>
      </x:c>
      <x:c r="J393" s="0">
        <x:v>212</x:v>
      </x:c>
    </x:row>
    <x:row r="394" spans="1:10">
      <x:c r="A394" s="0" t="s">
        <x:v>88</x:v>
      </x:c>
      <x:c r="B394" s="0" t="s">
        <x:v>89</x:v>
      </x:c>
      <x:c r="C394" s="0" t="s">
        <x:v>50</x:v>
      </x:c>
      <x:c r="D394" s="0" t="s">
        <x:v>51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55</x:v>
      </x:c>
      <x:c r="J394" s="0">
        <x:v>638</x:v>
      </x:c>
    </x:row>
    <x:row r="395" spans="1:10">
      <x:c r="A395" s="0" t="s">
        <x:v>88</x:v>
      </x:c>
      <x:c r="B395" s="0" t="s">
        <x:v>89</x:v>
      </x:c>
      <x:c r="C395" s="0" t="s">
        <x:v>50</x:v>
      </x:c>
      <x:c r="D395" s="0" t="s">
        <x:v>51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55</x:v>
      </x:c>
      <x:c r="J395" s="0">
        <x:v>1383</x:v>
      </x:c>
    </x:row>
    <x:row r="396" spans="1:10">
      <x:c r="A396" s="0" t="s">
        <x:v>88</x:v>
      </x:c>
      <x:c r="B396" s="0" t="s">
        <x:v>89</x:v>
      </x:c>
      <x:c r="C396" s="0" t="s">
        <x:v>50</x:v>
      </x:c>
      <x:c r="D396" s="0" t="s">
        <x:v>51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55</x:v>
      </x:c>
      <x:c r="J396" s="0">
        <x:v>3165</x:v>
      </x:c>
    </x:row>
    <x:row r="397" spans="1:10">
      <x:c r="A397" s="0" t="s">
        <x:v>88</x:v>
      </x:c>
      <x:c r="B397" s="0" t="s">
        <x:v>89</x:v>
      </x:c>
      <x:c r="C397" s="0" t="s">
        <x:v>50</x:v>
      </x:c>
      <x:c r="D397" s="0" t="s">
        <x:v>51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55</x:v>
      </x:c>
      <x:c r="J397" s="0">
        <x:v>45786</x:v>
      </x:c>
    </x:row>
    <x:row r="398" spans="1:10">
      <x:c r="A398" s="0" t="s">
        <x:v>88</x:v>
      </x:c>
      <x:c r="B398" s="0" t="s">
        <x:v>89</x:v>
      </x:c>
      <x:c r="C398" s="0" t="s">
        <x:v>73</x:v>
      </x:c>
      <x:c r="D398" s="0" t="s">
        <x:v>74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29763</x:v>
      </x:c>
    </x:row>
    <x:row r="399" spans="1:10">
      <x:c r="A399" s="0" t="s">
        <x:v>88</x:v>
      </x:c>
      <x:c r="B399" s="0" t="s">
        <x:v>89</x:v>
      </x:c>
      <x:c r="C399" s="0" t="s">
        <x:v>73</x:v>
      </x:c>
      <x:c r="D399" s="0" t="s">
        <x:v>74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83</x:v>
      </x:c>
    </x:row>
    <x:row r="400" spans="1:10">
      <x:c r="A400" s="0" t="s">
        <x:v>88</x:v>
      </x:c>
      <x:c r="B400" s="0" t="s">
        <x:v>89</x:v>
      </x:c>
      <x:c r="C400" s="0" t="s">
        <x:v>73</x:v>
      </x:c>
      <x:c r="D400" s="0" t="s">
        <x:v>74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314</x:v>
      </x:c>
    </x:row>
    <x:row r="401" spans="1:10">
      <x:c r="A401" s="0" t="s">
        <x:v>88</x:v>
      </x:c>
      <x:c r="B401" s="0" t="s">
        <x:v>89</x:v>
      </x:c>
      <x:c r="C401" s="0" t="s">
        <x:v>73</x:v>
      </x:c>
      <x:c r="D401" s="0" t="s">
        <x:v>74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190</x:v>
      </x:c>
    </x:row>
    <x:row r="402" spans="1:10">
      <x:c r="A402" s="0" t="s">
        <x:v>88</x:v>
      </x:c>
      <x:c r="B402" s="0" t="s">
        <x:v>89</x:v>
      </x:c>
      <x:c r="C402" s="0" t="s">
        <x:v>73</x:v>
      </x:c>
      <x:c r="D402" s="0" t="s">
        <x:v>74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163</x:v>
      </x:c>
    </x:row>
    <x:row r="403" spans="1:10">
      <x:c r="A403" s="0" t="s">
        <x:v>88</x:v>
      </x:c>
      <x:c r="B403" s="0" t="s">
        <x:v>89</x:v>
      </x:c>
      <x:c r="C403" s="0" t="s">
        <x:v>73</x:v>
      </x:c>
      <x:c r="D403" s="0" t="s">
        <x:v>74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396</x:v>
      </x:c>
    </x:row>
    <x:row r="404" spans="1:10">
      <x:c r="A404" s="0" t="s">
        <x:v>88</x:v>
      </x:c>
      <x:c r="B404" s="0" t="s">
        <x:v>89</x:v>
      </x:c>
      <x:c r="C404" s="0" t="s">
        <x:v>73</x:v>
      </x:c>
      <x:c r="D404" s="0" t="s">
        <x:v>74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850</x:v>
      </x:c>
    </x:row>
    <x:row r="405" spans="1:10">
      <x:c r="A405" s="0" t="s">
        <x:v>88</x:v>
      </x:c>
      <x:c r="B405" s="0" t="s">
        <x:v>89</x:v>
      </x:c>
      <x:c r="C405" s="0" t="s">
        <x:v>73</x:v>
      </x:c>
      <x:c r="D405" s="0" t="s">
        <x:v>74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1996</x:v>
      </x:c>
    </x:row>
    <x:row r="406" spans="1:10">
      <x:c r="A406" s="0" t="s">
        <x:v>88</x:v>
      </x:c>
      <x:c r="B406" s="0" t="s">
        <x:v>89</x:v>
      </x:c>
      <x:c r="C406" s="0" t="s">
        <x:v>73</x:v>
      </x:c>
      <x:c r="D406" s="0" t="s">
        <x:v>74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25771</x:v>
      </x:c>
    </x:row>
    <x:row r="407" spans="1:10">
      <x:c r="A407" s="0" t="s">
        <x:v>88</x:v>
      </x:c>
      <x:c r="B407" s="0" t="s">
        <x:v>89</x:v>
      </x:c>
      <x:c r="C407" s="0" t="s">
        <x:v>73</x:v>
      </x:c>
      <x:c r="D407" s="0" t="s">
        <x:v>74</x:v>
      </x:c>
      <x:c r="E407" s="0" t="s">
        <x:v>72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28949</x:v>
      </x:c>
    </x:row>
    <x:row r="408" spans="1:10">
      <x:c r="A408" s="0" t="s">
        <x:v>88</x:v>
      </x:c>
      <x:c r="B408" s="0" t="s">
        <x:v>89</x:v>
      </x:c>
      <x:c r="C408" s="0" t="s">
        <x:v>73</x:v>
      </x:c>
      <x:c r="D408" s="0" t="s">
        <x:v>74</x:v>
      </x:c>
      <x:c r="E408" s="0" t="s">
        <x:v>72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65</x:v>
      </x:c>
    </x:row>
    <x:row r="409" spans="1:10">
      <x:c r="A409" s="0" t="s">
        <x:v>88</x:v>
      </x:c>
      <x:c r="B409" s="0" t="s">
        <x:v>89</x:v>
      </x:c>
      <x:c r="C409" s="0" t="s">
        <x:v>73</x:v>
      </x:c>
      <x:c r="D409" s="0" t="s">
        <x:v>74</x:v>
      </x:c>
      <x:c r="E409" s="0" t="s">
        <x:v>72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280</x:v>
      </x:c>
    </x:row>
    <x:row r="410" spans="1:10">
      <x:c r="A410" s="0" t="s">
        <x:v>88</x:v>
      </x:c>
      <x:c r="B410" s="0" t="s">
        <x:v>89</x:v>
      </x:c>
      <x:c r="C410" s="0" t="s">
        <x:v>73</x:v>
      </x:c>
      <x:c r="D410" s="0" t="s">
        <x:v>74</x:v>
      </x:c>
      <x:c r="E410" s="0" t="s">
        <x:v>72</x:v>
      </x:c>
      <x:c r="F410" s="0" t="s">
        <x:v>72</x:v>
      </x:c>
      <x:c r="G410" s="0" t="s">
        <x:v>60</x:v>
      </x:c>
      <x:c r="H410" s="0" t="s">
        <x:v>61</x:v>
      </x:c>
      <x:c r="I410" s="0" t="s">
        <x:v>55</x:v>
      </x:c>
      <x:c r="J410" s="0">
        <x:v>259</x:v>
      </x:c>
    </x:row>
    <x:row r="411" spans="1:10">
      <x:c r="A411" s="0" t="s">
        <x:v>88</x:v>
      </x:c>
      <x:c r="B411" s="0" t="s">
        <x:v>89</x:v>
      </x:c>
      <x:c r="C411" s="0" t="s">
        <x:v>73</x:v>
      </x:c>
      <x:c r="D411" s="0" t="s">
        <x:v>74</x:v>
      </x:c>
      <x:c r="E411" s="0" t="s">
        <x:v>72</x:v>
      </x:c>
      <x:c r="F411" s="0" t="s">
        <x:v>72</x:v>
      </x:c>
      <x:c r="G411" s="0" t="s">
        <x:v>62</x:v>
      </x:c>
      <x:c r="H411" s="0" t="s">
        <x:v>63</x:v>
      </x:c>
      <x:c r="I411" s="0" t="s">
        <x:v>55</x:v>
      </x:c>
      <x:c r="J411" s="0">
        <x:v>135</x:v>
      </x:c>
    </x:row>
    <x:row r="412" spans="1:10">
      <x:c r="A412" s="0" t="s">
        <x:v>88</x:v>
      </x:c>
      <x:c r="B412" s="0" t="s">
        <x:v>89</x:v>
      </x:c>
      <x:c r="C412" s="0" t="s">
        <x:v>73</x:v>
      </x:c>
      <x:c r="D412" s="0" t="s">
        <x:v>74</x:v>
      </x:c>
      <x:c r="E412" s="0" t="s">
        <x:v>72</x:v>
      </x:c>
      <x:c r="F412" s="0" t="s">
        <x:v>72</x:v>
      </x:c>
      <x:c r="G412" s="0" t="s">
        <x:v>64</x:v>
      </x:c>
      <x:c r="H412" s="0" t="s">
        <x:v>65</x:v>
      </x:c>
      <x:c r="I412" s="0" t="s">
        <x:v>55</x:v>
      </x:c>
      <x:c r="J412" s="0">
        <x:v>375</x:v>
      </x:c>
    </x:row>
    <x:row r="413" spans="1:10">
      <x:c r="A413" s="0" t="s">
        <x:v>88</x:v>
      </x:c>
      <x:c r="B413" s="0" t="s">
        <x:v>89</x:v>
      </x:c>
      <x:c r="C413" s="0" t="s">
        <x:v>73</x:v>
      </x:c>
      <x:c r="D413" s="0" t="s">
        <x:v>74</x:v>
      </x:c>
      <x:c r="E413" s="0" t="s">
        <x:v>72</x:v>
      </x:c>
      <x:c r="F413" s="0" t="s">
        <x:v>72</x:v>
      </x:c>
      <x:c r="G413" s="0" t="s">
        <x:v>66</x:v>
      </x:c>
      <x:c r="H413" s="0" t="s">
        <x:v>67</x:v>
      </x:c>
      <x:c r="I413" s="0" t="s">
        <x:v>55</x:v>
      </x:c>
      <x:c r="J413" s="0">
        <x:v>835</x:v>
      </x:c>
    </x:row>
    <x:row r="414" spans="1:10">
      <x:c r="A414" s="0" t="s">
        <x:v>88</x:v>
      </x:c>
      <x:c r="B414" s="0" t="s">
        <x:v>89</x:v>
      </x:c>
      <x:c r="C414" s="0" t="s">
        <x:v>73</x:v>
      </x:c>
      <x:c r="D414" s="0" t="s">
        <x:v>74</x:v>
      </x:c>
      <x:c r="E414" s="0" t="s">
        <x:v>72</x:v>
      </x:c>
      <x:c r="F414" s="0" t="s">
        <x:v>72</x:v>
      </x:c>
      <x:c r="G414" s="0" t="s">
        <x:v>68</x:v>
      </x:c>
      <x:c r="H414" s="0" t="s">
        <x:v>69</x:v>
      </x:c>
      <x:c r="I414" s="0" t="s">
        <x:v>55</x:v>
      </x:c>
      <x:c r="J414" s="0">
        <x:v>1830</x:v>
      </x:c>
    </x:row>
    <x:row r="415" spans="1:10">
      <x:c r="A415" s="0" t="s">
        <x:v>88</x:v>
      </x:c>
      <x:c r="B415" s="0" t="s">
        <x:v>89</x:v>
      </x:c>
      <x:c r="C415" s="0" t="s">
        <x:v>73</x:v>
      </x:c>
      <x:c r="D415" s="0" t="s">
        <x:v>74</x:v>
      </x:c>
      <x:c r="E415" s="0" t="s">
        <x:v>72</x:v>
      </x:c>
      <x:c r="F415" s="0" t="s">
        <x:v>72</x:v>
      </x:c>
      <x:c r="G415" s="0" t="s">
        <x:v>70</x:v>
      </x:c>
      <x:c r="H415" s="0" t="s">
        <x:v>71</x:v>
      </x:c>
      <x:c r="I415" s="0" t="s">
        <x:v>55</x:v>
      </x:c>
      <x:c r="J415" s="0">
        <x:v>25170</x:v>
      </x:c>
    </x:row>
    <x:row r="416" spans="1:10">
      <x:c r="A416" s="0" t="s">
        <x:v>88</x:v>
      </x:c>
      <x:c r="B416" s="0" t="s">
        <x:v>89</x:v>
      </x:c>
      <x:c r="C416" s="0" t="s">
        <x:v>75</x:v>
      </x:c>
      <x:c r="D416" s="0" t="s">
        <x:v>76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25033</x:v>
      </x:c>
    </x:row>
    <x:row r="417" spans="1:10">
      <x:c r="A417" s="0" t="s">
        <x:v>88</x:v>
      </x:c>
      <x:c r="B417" s="0" t="s">
        <x:v>89</x:v>
      </x:c>
      <x:c r="C417" s="0" t="s">
        <x:v>75</x:v>
      </x:c>
      <x:c r="D417" s="0" t="s">
        <x:v>76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26</x:v>
      </x:c>
    </x:row>
    <x:row r="418" spans="1:10">
      <x:c r="A418" s="0" t="s">
        <x:v>88</x:v>
      </x:c>
      <x:c r="B418" s="0" t="s">
        <x:v>89</x:v>
      </x:c>
      <x:c r="C418" s="0" t="s">
        <x:v>75</x:v>
      </x:c>
      <x:c r="D418" s="0" t="s">
        <x:v>76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224</x:v>
      </x:c>
    </x:row>
    <x:row r="419" spans="1:10">
      <x:c r="A419" s="0" t="s">
        <x:v>88</x:v>
      </x:c>
      <x:c r="B419" s="0" t="s">
        <x:v>89</x:v>
      </x:c>
      <x:c r="C419" s="0" t="s">
        <x:v>75</x:v>
      </x:c>
      <x:c r="D419" s="0" t="s">
        <x:v>76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135</x:v>
      </x:c>
    </x:row>
    <x:row r="420" spans="1:10">
      <x:c r="A420" s="0" t="s">
        <x:v>88</x:v>
      </x:c>
      <x:c r="B420" s="0" t="s">
        <x:v>89</x:v>
      </x:c>
      <x:c r="C420" s="0" t="s">
        <x:v>75</x:v>
      </x:c>
      <x:c r="D420" s="0" t="s">
        <x:v>76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76</x:v>
      </x:c>
    </x:row>
    <x:row r="421" spans="1:10">
      <x:c r="A421" s="0" t="s">
        <x:v>88</x:v>
      </x:c>
      <x:c r="B421" s="0" t="s">
        <x:v>89</x:v>
      </x:c>
      <x:c r="C421" s="0" t="s">
        <x:v>75</x:v>
      </x:c>
      <x:c r="D421" s="0" t="s">
        <x:v>76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249</x:v>
      </x:c>
    </x:row>
    <x:row r="422" spans="1:10">
      <x:c r="A422" s="0" t="s">
        <x:v>88</x:v>
      </x:c>
      <x:c r="B422" s="0" t="s">
        <x:v>89</x:v>
      </x:c>
      <x:c r="C422" s="0" t="s">
        <x:v>75</x:v>
      </x:c>
      <x:c r="D422" s="0" t="s">
        <x:v>76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602</x:v>
      </x:c>
    </x:row>
    <x:row r="423" spans="1:10">
      <x:c r="A423" s="0" t="s">
        <x:v>88</x:v>
      </x:c>
      <x:c r="B423" s="0" t="s">
        <x:v>89</x:v>
      </x:c>
      <x:c r="C423" s="0" t="s">
        <x:v>75</x:v>
      </x:c>
      <x:c r="D423" s="0" t="s">
        <x:v>76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1341</x:v>
      </x:c>
    </x:row>
    <x:row r="424" spans="1:10">
      <x:c r="A424" s="0" t="s">
        <x:v>88</x:v>
      </x:c>
      <x:c r="B424" s="0" t="s">
        <x:v>89</x:v>
      </x:c>
      <x:c r="C424" s="0" t="s">
        <x:v>75</x:v>
      </x:c>
      <x:c r="D424" s="0" t="s">
        <x:v>76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22380</x:v>
      </x:c>
    </x:row>
    <x:row r="425" spans="1:10">
      <x:c r="A425" s="0" t="s">
        <x:v>88</x:v>
      </x:c>
      <x:c r="B425" s="0" t="s">
        <x:v>89</x:v>
      </x:c>
      <x:c r="C425" s="0" t="s">
        <x:v>75</x:v>
      </x:c>
      <x:c r="D425" s="0" t="s">
        <x:v>76</x:v>
      </x:c>
      <x:c r="E425" s="0" t="s">
        <x:v>72</x:v>
      </x:c>
      <x:c r="F425" s="0" t="s">
        <x:v>72</x:v>
      </x:c>
      <x:c r="G425" s="0" t="s">
        <x:v>53</x:v>
      </x:c>
      <x:c r="H425" s="0" t="s">
        <x:v>54</x:v>
      </x:c>
      <x:c r="I425" s="0" t="s">
        <x:v>55</x:v>
      </x:c>
      <x:c r="J425" s="0">
        <x:v>23256</x:v>
      </x:c>
    </x:row>
    <x:row r="426" spans="1:10">
      <x:c r="A426" s="0" t="s">
        <x:v>88</x:v>
      </x:c>
      <x:c r="B426" s="0" t="s">
        <x:v>89</x:v>
      </x:c>
      <x:c r="C426" s="0" t="s">
        <x:v>75</x:v>
      </x:c>
      <x:c r="D426" s="0" t="s">
        <x:v>76</x:v>
      </x:c>
      <x:c r="E426" s="0" t="s">
        <x:v>72</x:v>
      </x:c>
      <x:c r="F426" s="0" t="s">
        <x:v>72</x:v>
      </x:c>
      <x:c r="G426" s="0" t="s">
        <x:v>56</x:v>
      </x:c>
      <x:c r="H426" s="0" t="s">
        <x:v>57</x:v>
      </x:c>
      <x:c r="I426" s="0" t="s">
        <x:v>55</x:v>
      </x:c>
      <x:c r="J426" s="0">
        <x:v>18</x:v>
      </x:c>
    </x:row>
    <x:row r="427" spans="1:10">
      <x:c r="A427" s="0" t="s">
        <x:v>88</x:v>
      </x:c>
      <x:c r="B427" s="0" t="s">
        <x:v>89</x:v>
      </x:c>
      <x:c r="C427" s="0" t="s">
        <x:v>75</x:v>
      </x:c>
      <x:c r="D427" s="0" t="s">
        <x:v>76</x:v>
      </x:c>
      <x:c r="E427" s="0" t="s">
        <x:v>72</x:v>
      </x:c>
      <x:c r="F427" s="0" t="s">
        <x:v>72</x:v>
      </x:c>
      <x:c r="G427" s="0" t="s">
        <x:v>58</x:v>
      </x:c>
      <x:c r="H427" s="0" t="s">
        <x:v>59</x:v>
      </x:c>
      <x:c r="I427" s="0" t="s">
        <x:v>55</x:v>
      </x:c>
      <x:c r="J427" s="0">
        <x:v>213</x:v>
      </x:c>
    </x:row>
    <x:row r="428" spans="1:10">
      <x:c r="A428" s="0" t="s">
        <x:v>88</x:v>
      </x:c>
      <x:c r="B428" s="0" t="s">
        <x:v>89</x:v>
      </x:c>
      <x:c r="C428" s="0" t="s">
        <x:v>75</x:v>
      </x:c>
      <x:c r="D428" s="0" t="s">
        <x:v>76</x:v>
      </x:c>
      <x:c r="E428" s="0" t="s">
        <x:v>72</x:v>
      </x:c>
      <x:c r="F428" s="0" t="s">
        <x:v>72</x:v>
      </x:c>
      <x:c r="G428" s="0" t="s">
        <x:v>60</x:v>
      </x:c>
      <x:c r="H428" s="0" t="s">
        <x:v>61</x:v>
      </x:c>
      <x:c r="I428" s="0" t="s">
        <x:v>55</x:v>
      </x:c>
      <x:c r="J428" s="0">
        <x:v>186</x:v>
      </x:c>
    </x:row>
    <x:row r="429" spans="1:10">
      <x:c r="A429" s="0" t="s">
        <x:v>88</x:v>
      </x:c>
      <x:c r="B429" s="0" t="s">
        <x:v>89</x:v>
      </x:c>
      <x:c r="C429" s="0" t="s">
        <x:v>75</x:v>
      </x:c>
      <x:c r="D429" s="0" t="s">
        <x:v>76</x:v>
      </x:c>
      <x:c r="E429" s="0" t="s">
        <x:v>72</x:v>
      </x:c>
      <x:c r="F429" s="0" t="s">
        <x:v>72</x:v>
      </x:c>
      <x:c r="G429" s="0" t="s">
        <x:v>62</x:v>
      </x:c>
      <x:c r="H429" s="0" t="s">
        <x:v>63</x:v>
      </x:c>
      <x:c r="I429" s="0" t="s">
        <x:v>55</x:v>
      </x:c>
      <x:c r="J429" s="0">
        <x:v>77</x:v>
      </x:c>
    </x:row>
    <x:row r="430" spans="1:10">
      <x:c r="A430" s="0" t="s">
        <x:v>88</x:v>
      </x:c>
      <x:c r="B430" s="0" t="s">
        <x:v>89</x:v>
      </x:c>
      <x:c r="C430" s="0" t="s">
        <x:v>75</x:v>
      </x:c>
      <x:c r="D430" s="0" t="s">
        <x:v>76</x:v>
      </x:c>
      <x:c r="E430" s="0" t="s">
        <x:v>72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>
        <x:v>263</x:v>
      </x:c>
    </x:row>
    <x:row r="431" spans="1:10">
      <x:c r="A431" s="0" t="s">
        <x:v>88</x:v>
      </x:c>
      <x:c r="B431" s="0" t="s">
        <x:v>89</x:v>
      </x:c>
      <x:c r="C431" s="0" t="s">
        <x:v>75</x:v>
      </x:c>
      <x:c r="D431" s="0" t="s">
        <x:v>76</x:v>
      </x:c>
      <x:c r="E431" s="0" t="s">
        <x:v>72</x:v>
      </x:c>
      <x:c r="F431" s="0" t="s">
        <x:v>72</x:v>
      </x:c>
      <x:c r="G431" s="0" t="s">
        <x:v>66</x:v>
      </x:c>
      <x:c r="H431" s="0" t="s">
        <x:v>67</x:v>
      </x:c>
      <x:c r="I431" s="0" t="s">
        <x:v>55</x:v>
      </x:c>
      <x:c r="J431" s="0">
        <x:v>548</x:v>
      </x:c>
    </x:row>
    <x:row r="432" spans="1:10">
      <x:c r="A432" s="0" t="s">
        <x:v>88</x:v>
      </x:c>
      <x:c r="B432" s="0" t="s">
        <x:v>89</x:v>
      </x:c>
      <x:c r="C432" s="0" t="s">
        <x:v>75</x:v>
      </x:c>
      <x:c r="D432" s="0" t="s">
        <x:v>76</x:v>
      </x:c>
      <x:c r="E432" s="0" t="s">
        <x:v>72</x:v>
      </x:c>
      <x:c r="F432" s="0" t="s">
        <x:v>72</x:v>
      </x:c>
      <x:c r="G432" s="0" t="s">
        <x:v>68</x:v>
      </x:c>
      <x:c r="H432" s="0" t="s">
        <x:v>69</x:v>
      </x:c>
      <x:c r="I432" s="0" t="s">
        <x:v>55</x:v>
      </x:c>
      <x:c r="J432" s="0">
        <x:v>1335</x:v>
      </x:c>
    </x:row>
    <x:row r="433" spans="1:10">
      <x:c r="A433" s="0" t="s">
        <x:v>88</x:v>
      </x:c>
      <x:c r="B433" s="0" t="s">
        <x:v>89</x:v>
      </x:c>
      <x:c r="C433" s="0" t="s">
        <x:v>75</x:v>
      </x:c>
      <x:c r="D433" s="0" t="s">
        <x:v>76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55</x:v>
      </x:c>
      <x:c r="J433" s="0">
        <x:v>20616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3" sheet="Unpivoted"/>
  </x:cacheSource>
  <x:cacheFields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4099C01"/>
        <x:s v="E4099C02"/>
        <x:s v="E4099C03"/>
        <x:s v="E4099C04"/>
        <x:s v="E4099C05"/>
        <x:s v="E4099C06"/>
        <x:s v="E4099C07"/>
        <x:s v="E4099C08"/>
        <x:s v="E4099C0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397">
        <x:n v="1179210"/>
        <x:n v="131877"/>
        <x:n v="118939"/>
        <x:n v="94128"/>
        <x:n v="141320"/>
        <x:n v="133003"/>
        <x:n v="131263"/>
        <x:n v="135218"/>
        <x:n v="293462"/>
        <x:n v="1218370"/>
        <x:n v="111525"/>
        <x:n v="121720"/>
        <x:n v="122404"/>
        <x:n v="122285"/>
        <x:n v="144861"/>
        <x:n v="139045"/>
        <x:n v="150353"/>
        <x:n v="306177"/>
        <x:n v="721524"/>
        <x:n v="97677"/>
        <x:n v="65301"/>
        <x:n v="55607"/>
        <x:n v="95189"/>
        <x:n v="82298"/>
        <x:n v="78871"/>
        <x:n v="79654"/>
        <x:n v="166927"/>
        <x:n v="748360"/>
        <x:n v="84434"/>
        <x:n v="65521"/>
        <x:n v="68863"/>
        <x:n v="83636"/>
        <x:n v="94089"/>
        <x:n v="85046"/>
        <x:n v="88919"/>
        <x:n v="177852"/>
        <x:n v="457686"/>
        <x:n v="34200"/>
        <x:n v="53638"/>
        <x:n v="38521"/>
        <x:n v="46131"/>
        <x:n v="50705"/>
        <x:n v="52392"/>
        <x:n v="55564"/>
        <x:n v="126535"/>
        <x:n v="470010"/>
        <x:n v="27091"/>
        <x:n v="56199"/>
        <x:n v="53541"/>
        <x:n v="38649"/>
        <x:n v="50772"/>
        <x:n v="53999"/>
        <x:n v="61434"/>
        <x:n v="128325"/>
        <x:n v="208220"/>
        <x:n v="67268"/>
        <x:n v="4728"/>
        <x:n v="447"/>
        <x:n v="48101"/>
        <x:n v="34276"/>
        <x:n v="27108"/>
        <x:n v="16264"/>
        <x:n v="10028"/>
        <x:n v="217439"/>
        <x:n v="57863"/>
        <x:n v="6203"/>
        <x:n v="741"/>
        <x:n v="43220"/>
        <x:n v="37609"/>
        <x:n v="29275"/>
        <x:n v="24959"/>
        <x:n v="17569"/>
        <x:n v="158965"/>
        <x:n v="53383"/>
        <x:n v="3064"/>
        <x:n v="256"/>
        <x:n v="35790"/>
        <x:n v="25328"/>
        <x:n v="20433"/>
        <x:n v="12691"/>
        <x:n v="8020"/>
        <x:n v="164378"/>
        <x:n v="46220"/>
        <x:n v="4009"/>
        <x:n v="423"/>
        <x:n v="31405"/>
        <x:n v="27745"/>
        <x:n v="21686"/>
        <x:n v="18907"/>
        <x:n v="13983"/>
        <x:n v="49255"/>
        <x:n v="13885"/>
        <x:n v="1664"/>
        <x:n v="191"/>
        <x:n v="12311"/>
        <x:n v="8948"/>
        <x:n v="6675"/>
        <x:n v="3573"/>
        <x:n v="2008"/>
        <x:n v="53061"/>
        <x:n v="11643"/>
        <x:n v="2194"/>
        <x:n v="318"/>
        <x:n v="11815"/>
        <x:n v="9864"/>
        <x:n v="7589"/>
        <x:n v="6052"/>
        <x:n v="3586"/>
        <x:n v="0"/>
        <x:n v="1845"/>
        <x:n v="862"/>
        <x:n v="572"/>
        <x:n v="57"/>
        <x:n v="100"/>
        <x:n v="85"/>
        <x:n v="52"/>
        <x:n v="70"/>
        <x:n v="47"/>
        <x:n v="1450"/>
        <x:n v="738"/>
        <x:n v="402"/>
        <x:n v="29"/>
        <x:n v="79"/>
        <x:n v="71"/>
        <x:n v="42"/>
        <x:n v="60"/>
        <x:n v="395"/>
        <x:n v="124"/>
        <x:n v="170"/>
        <x:n v="28"/>
        <x:n v="21"/>
        <x:n v="14"/>
        <x:n v="10"/>
        <x:n v="18"/>
        <x:n v="804324"/>
        <x:n v="58508"/>
        <x:n v="101864"/>
        <x:n v="90338"/>
        <x:n v="87272"/>
        <x:n v="88524"/>
        <x:n v="87734"/>
        <x:n v="93080"/>
        <x:n v="197004"/>
        <x:n v="827815"/>
        <x:n v="48108"/>
        <x:n v="100930"/>
        <x:n v="116498"/>
        <x:n v="73975"/>
        <x:n v="96799"/>
        <x:n v="93189"/>
        <x:n v="99462"/>
        <x:n v="198854"/>
        <x:n v="457168"/>
        <x:n v="40097"/>
        <x:n v="55307"/>
        <x:n v="53622"/>
        <x:n v="55158"/>
        <x:n v="50025"/>
        <x:n v="47573"/>
        <x:n v="49709"/>
        <x:n v="105677"/>
        <x:n v="473329"/>
        <x:n v="34038"/>
        <x:n v="52929"/>
        <x:n v="65788"/>
        <x:n v="48514"/>
        <x:n v="58982"/>
        <x:n v="52313"/>
        <x:n v="53093"/>
        <x:n v="107672"/>
        <x:n v="347156"/>
        <x:n v="18411"/>
        <x:n v="46557"/>
        <x:n v="36716"/>
        <x:n v="32114"/>
        <x:n v="38499"/>
        <x:n v="40161"/>
        <x:n v="43371"/>
        <x:n v="91327"/>
        <x:n v="354486"/>
        <x:n v="14070"/>
        <x:n v="48001"/>
        <x:n v="50710"/>
        <x:n v="25461"/>
        <x:n v="37817"/>
        <x:n v="40876"/>
        <x:n v="46369"/>
        <x:n v="91182"/>
        <x:n v="26321"/>
        <x:n v="2082"/>
        <x:n v="6808"/>
        <x:n v="2474"/>
        <x:n v="1944"/>
        <x:n v="2452"/>
        <x:n v="2973"/>
        <x:n v="3471"/>
        <x:n v="4117"/>
        <x:n v="30422"/>
        <x:n v="1710"/>
        <x:n v="8075"/>
        <x:n v="3688"/>
        <x:n v="1608"/>
        <x:n v="2623"/>
        <x:n v="3295"/>
        <x:n v="5414"/>
        <x:n v="15616"/>
        <x:n v="1383"/>
        <x:n v="3598"/>
        <x:n v="1234"/>
        <x:n v="1362"/>
        <x:n v="1480"/>
        <x:n v="1766"/>
        <x:n v="2145"/>
        <x:n v="2648"/>
        <x:n v="18750"/>
        <x:n v="1246"/>
        <x:n v="4541"/>
        <x:n v="1808"/>
        <x:n v="1193"/>
        <x:n v="1791"/>
        <x:n v="2052"/>
        <x:n v="2500"/>
        <x:n v="3619"/>
        <x:n v="10705"/>
        <x:n v="699"/>
        <x:n v="3210"/>
        <x:n v="1240"/>
        <x:n v="582"/>
        <x:n v="972"/>
        <x:n v="1207"/>
        <x:n v="1326"/>
        <x:n v="1469"/>
        <x:n v="11672"/>
        <x:n v="464"/>
        <x:n v="3534"/>
        <x:n v="1880"/>
        <x:n v="415"/>
        <x:n v="832"/>
        <x:n v="1243"/>
        <x:n v="1509"/>
        <x:n v="1795"/>
        <x:n v="51842"/>
        <x:n v="1726"/>
        <x:n v="2306"/>
        <x:n v="290"/>
        <x:n v="2266"/>
        <x:n v="4913"/>
        <x:n v="7636"/>
        <x:n v="11547"/>
        <x:n v="21158"/>
        <x:n v="50762"/>
        <x:n v="1259"/>
        <x:n v="2217"/>
        <x:n v="473"/>
        <x:n v="1817"/>
        <x:n v="4800"/>
        <x:n v="7496"/>
        <x:n v="11090"/>
        <x:n v="21610"/>
        <x:n v="35735"/>
        <x:n v="1134"/>
        <x:n v="1443"/>
        <x:n v="175"/>
        <x:n v="1617"/>
        <x:n v="3439"/>
        <x:n v="5096"/>
        <x:n v="7733"/>
        <x:n v="15098"/>
        <x:n v="34306"/>
        <x:n v="907"/>
        <x:n v="1361"/>
        <x:n v="294"/>
        <x:n v="1288"/>
        <x:n v="3369"/>
        <x:n v="4978"/>
        <x:n v="7136"/>
        <x:n v="14973"/>
        <x:n v="16107"/>
        <x:n v="592"/>
        <x:n v="863"/>
        <x:n v="115"/>
        <x:n v="649"/>
        <x:n v="1474"/>
        <x:n v="2540"/>
        <x:n v="3814"/>
        <x:n v="6060"/>
        <x:n v="16456"/>
        <x:n v="352"/>
        <x:n v="856"/>
        <x:n v="179"/>
        <x:n v="529"/>
        <x:n v="1431"/>
        <x:n v="2518"/>
        <x:n v="3954"/>
        <x:n v="6637"/>
        <x:n v="33707"/>
        <x:n v="2184"/>
        <x:n v="2695"/>
        <x:n v="254"/>
        <x:n v="1498"/>
        <x:n v="2193"/>
        <x:n v="4360"/>
        <x:n v="7519"/>
        <x:n v="13004"/>
        <x:n v="37882"/>
        <x:n v="1640"/>
        <x:n v="3230"/>
        <x:n v="502"/>
        <x:n v="1353"/>
        <x:n v="2307"/>
        <x:n v="4355"/>
        <x:n v="7598"/>
        <x:n v="16897"/>
        <x:n v="24277"/>
        <x:n v="1597"/>
        <x:n v="1575"/>
        <x:n v="130"/>
        <x:n v="1099"/>
        <x:n v="1630"/>
        <x:n v="3153"/>
        <x:n v="5380"/>
        <x:n v="9713"/>
        <x:n v="27198"/>
        <x:n v="1220"/>
        <x:n v="1999"/>
        <x:n v="262"/>
        <x:n v="1022"/>
        <x:n v="1756"/>
        <x:n v="3140"/>
        <x:n v="5393"/>
        <x:n v="12406"/>
        <x:n v="9430"/>
        <x:n v="587"/>
        <x:n v="1120"/>
        <x:n v="399"/>
        <x:n v="563"/>
        <x:n v="2139"/>
        <x:n v="3291"/>
        <x:n v="10684"/>
        <x:n v="420"/>
        <x:n v="1231"/>
        <x:n v="240"/>
        <x:n v="331"/>
        <x:n v="551"/>
        <x:n v="1215"/>
        <x:n v="2205"/>
        <x:n v="4491"/>
        <x:n v="54796"/>
        <x:n v="109"/>
        <x:n v="538"/>
        <x:n v="325"/>
        <x:n v="239"/>
        <x:n v="645"/>
        <x:n v="1452"/>
        <x:n v="3337"/>
        <x:n v="48151"/>
        <x:n v="52205"/>
        <x:n v="83"/>
        <x:n v="493"/>
        <x:n v="445"/>
        <x:n v="212"/>
        <x:n v="638"/>
        <x:n v="3165"/>
        <x:n v="45786"/>
        <x:n v="29763"/>
        <x:n v="314"/>
        <x:n v="190"/>
        <x:n v="163"/>
        <x:n v="396"/>
        <x:n v="850"/>
        <x:n v="1996"/>
        <x:n v="25771"/>
        <x:n v="28949"/>
        <x:n v="65"/>
        <x:n v="280"/>
        <x:n v="259"/>
        <x:n v="135"/>
        <x:n v="375"/>
        <x:n v="835"/>
        <x:n v="1830"/>
        <x:n v="25170"/>
        <x:n v="25033"/>
        <x:n v="26"/>
        <x:n v="224"/>
        <x:n v="76"/>
        <x:n v="249"/>
        <x:n v="602"/>
        <x:n v="1341"/>
        <x:n v="22380"/>
        <x:n v="23256"/>
        <x:n v="213"/>
        <x:n v="186"/>
        <x:n v="77"/>
        <x:n v="263"/>
        <x:n v="548"/>
        <x:n v="1335"/>
        <x:n v="206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