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a778b467b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72473cdfa4585a4d12e67862deb6d.psmdcp" Id="Rc735018a94dd41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<x:sst xmlns:x="http://schemas.openxmlformats.org/spreadsheetml/2006/main">
  <x:si>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</x:si>
  <x:si>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</x:si>
  <x:si>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E4096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</x:si>
  <x:si>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</x:si>
  <x:si>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</x:si>
  <x:si>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</x:si>
  <x:si>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</x:si>
  <x:si>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</x:si>
  <x:si>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</x:si>
  <x:si>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</x:si>
  <x:si>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</x:si>
  <x:si>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https://ws.cso.ie/public/api.restful/PxStat.Data.Cube_API.ReadDataset/E4096/XLSX/2007/en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</x:si>
  <x:si>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</x:si>
  <x:si>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</x:si>
  <x:si>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</x:si>
  <x:si>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</x:si>
  <x:si>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</x:si>
  <x:si>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</x:si>
  <x:si>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</x:si>
  <x:si>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</x:si>
  <x:si>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</x:si>
  <x:si>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</x:si>
  <x:si>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</x:si>
  <x:si>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</x:si>
  <x:si>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</x:si>
  <x:si>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</x:si>
  <x:si>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</x:si>
  <x:si>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</x:si>
  <x:si>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</x:si>
  <x:si>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</x:si>
  <x:si>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</x:si>
  <x:si>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</x:si>
  <x:si>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</x:si>
  <x:si>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</x:si>
  <x:si>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</x:si>
  <x:si>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</x:si>
  <x:si>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</x:si>
  <x:si>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</x:si>
  <x:si>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</x:si>
  <x:si>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</x:si>
  <x:si>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</x:si>
  <x:si>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</x:si>
  <x:si>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</x:si>
  <x:si>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</x:si>
  <x:si>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</x:si>
  <x:si>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</x:si>
  <x:si>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</x:si>
  <x:si>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</x:si>
  <x:si>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IE</x:t>
  </x:si>
  <x:si>
    <x:t>State</x:t>
  </x:si>
  <x:si>
    <x:t>2011</x:t>
  </x:si>
  <x:si>
    <x:t>-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</x:si>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</x:sst>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1179210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261652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83292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558682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60269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186284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29031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1218370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278934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76715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568317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75587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189112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29705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14281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3076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851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6900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2206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370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14950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3351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780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6929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1184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2341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365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121870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27764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16035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42685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5563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26261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3562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125200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27724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16533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44638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7141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25779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3385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53407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13637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4413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25122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1797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7346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1092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55905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14317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4110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26832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2251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7255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1140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73206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14293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6142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35838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4123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11330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1480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77346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15076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4984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38881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5158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11627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1620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71380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14120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4554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33007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13784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1718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74141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15084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3945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34319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5234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13713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1846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55648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10924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4036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28526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3270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7715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1177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58406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11774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3375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30081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4009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7996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1171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25040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5612</x:v>
      </x:c>
    </x:row>
    <x:row r="102" spans="1:10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1463</x:v>
      </x:c>
    </x:row>
    <x:row r="103" spans="1:10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12621</x:v>
      </x:c>
    </x:row>
    <x:row r="104" spans="1:10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1293</x:v>
      </x:c>
    </x:row>
    <x:row r="105" spans="1:10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3430</x:v>
      </x:c>
    </x:row>
    <x:row r="106" spans="1:10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621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26078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6087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1375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12753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1601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3606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656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21037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4247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1345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10516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1412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3015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502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22041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4620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1141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10768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1705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3268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539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10161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2296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585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4816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523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1689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252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10636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2598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496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4788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744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1729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281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32411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6604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1882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15411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1902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5779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833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33698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7089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1733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15599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2491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5922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49405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9771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3159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26328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2938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6127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1082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51569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10351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2551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27338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3517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6658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1154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20310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4421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1060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10109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1268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2940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512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20794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4726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962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9928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1499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3127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552</x:v>
      </x:c>
    </x:row>
    <x:row r="184" spans="1:10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22274</x:v>
      </x:c>
    </x:row>
    <x:row r="185" spans="1:10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4869</x:v>
      </x:c>
    </x:row>
    <x:row r="186" spans="1:10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1483</x:v>
      </x:c>
    </x:row>
    <x:row r="187" spans="1:10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10748</x:v>
      </x:c>
    </x:row>
    <x:row r="188" spans="1:10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1281</x:v>
      </x:c>
    </x:row>
    <x:row r="189" spans="1:10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3363</x:v>
      </x:c>
    </x:row>
    <x:row r="190" spans="1:10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530</x:v>
      </x:c>
    </x:row>
    <x:row r="191" spans="1:10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23234</x:v>
      </x:c>
    </x:row>
    <x:row r="192" spans="1:10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5277</x:v>
      </x:c>
    </x:row>
    <x:row r="193" spans="1:10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1297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10878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1671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3503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608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39189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9151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2348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17865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2525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6327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973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40406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9838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2100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17634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3213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6582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1039</x:v>
      </x:c>
    </x:row>
    <x:row r="212" spans="1:10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36964</x:v>
      </x:c>
    </x:row>
    <x:row r="213" spans="1:10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7901</x:v>
      </x:c>
    </x:row>
    <x:row r="214" spans="1:10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2394</x:v>
      </x:c>
    </x:row>
    <x:row r="215" spans="1:10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17777</x:v>
      </x:c>
    </x:row>
    <x:row r="216" spans="1:10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2152</x:v>
      </x:c>
    </x:row>
    <x:row r="217" spans="1:10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5818</x:v>
      </x:c>
    </x:row>
    <x:row r="218" spans="1:10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922</x:v>
      </x:c>
    </x:row>
    <x:row r="219" spans="1:10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38495</x:v>
      </x:c>
    </x:row>
    <x:row r="220" spans="1:10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8516</x:v>
      </x:c>
    </x:row>
    <x:row r="221" spans="1:10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2009</x:v>
      </x:c>
    </x:row>
    <x:row r="222" spans="1:10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18363</x:v>
      </x:c>
    </x:row>
    <x:row r="223" spans="1:10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2706</x:v>
      </x:c>
    </x:row>
    <x:row r="224" spans="1:10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5987</x:v>
      </x:c>
    </x:row>
    <x:row r="225" spans="1:10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914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30407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7045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1761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15153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1531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4141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776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30919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7678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1578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14755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1855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4258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795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28235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7084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2454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10747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1186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5918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846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29206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7331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2722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10748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1652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5874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879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105108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22637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6531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54844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4897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13787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2412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109689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24449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5908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56456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6373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14096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2407</x:v>
      </x:c>
    </x:row>
    <x:row r="268" spans="1:10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37248</x:v>
      </x:c>
    </x:row>
    <x:row r="269" spans="1:10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9168</x:v>
      </x:c>
    </x:row>
    <x:row r="270" spans="1:10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1985</x:v>
      </x:c>
    </x:row>
    <x:row r="271" spans="1:10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18033</x:v>
      </x:c>
    </x:row>
    <x:row r="272" spans="1:10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1619</x:v>
      </x:c>
    </x:row>
    <x:row r="273" spans="1:10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5439</x:v>
      </x:c>
    </x:row>
    <x:row r="274" spans="1:10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1004</x:v>
      </x:c>
    </x:row>
    <x:row r="275" spans="1:10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37655</x:v>
      </x:c>
    </x:row>
    <x:row r="276" spans="1:10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9856</x:v>
      </x:c>
    </x:row>
    <x:row r="277" spans="1:10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1816</x:v>
      </x:c>
    </x:row>
    <x:row r="278" spans="1:10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17425</x:v>
      </x:c>
    </x:row>
    <x:row r="279" spans="1:10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2090</x:v>
      </x:c>
    </x:row>
    <x:row r="280" spans="1:10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5500</x:v>
      </x:c>
    </x:row>
    <x:row r="281" spans="1:10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968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48658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11210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3022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22890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2515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7764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1257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49584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11925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2732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22744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3086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7799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1298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42051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9772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2189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19825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2507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6582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1176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42319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10398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1909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19346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2873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6646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1147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29924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6958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1908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13641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1610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5026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781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30524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7438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1744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13349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2018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5109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866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15997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3502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1983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6425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781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2926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380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16844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3739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1920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6866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983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2960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376</x:v>
      </x:c>
    </x:row>
    <x:row r="338" spans="1:10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44947</x:v>
      </x:c>
    </x:row>
    <x:row r="339" spans="1:10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10066</x:v>
      </x:c>
    </x:row>
    <x:row r="340" spans="1:10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2456</x:v>
      </x:c>
    </x:row>
    <x:row r="341" spans="1:10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23940</x:v>
      </x:c>
    </x:row>
    <x:row r="342" spans="1:10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1914</x:v>
      </x:c>
    </x:row>
    <x:row r="343" spans="1:10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5557</x:v>
      </x:c>
    </x:row>
    <x:row r="344" spans="1:10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1014</x:v>
      </x:c>
    </x:row>
    <x:row r="345" spans="1:10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46524</x:v>
      </x:c>
    </x:row>
    <x:row r="346" spans="1:10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10979</x:v>
      </x:c>
    </x:row>
    <x:row r="347" spans="1:10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2228</x:v>
      </x:c>
    </x:row>
    <x:row r="348" spans="1:10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24236</x:v>
      </x:c>
    </x:row>
    <x:row r="349" spans="1:10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2225</x:v>
      </x:c>
    </x:row>
    <x:row r="350" spans="1:10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5797</x:v>
      </x:c>
    </x:row>
    <x:row r="351" spans="1:10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1059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8180</x:v>
      </x:c>
    </x:row>
    <x:row r="353" spans="1:10">
      <x:c r="A353" s="0" t="s">
        <x:v>2</x:v>
      </x:c>
      <x:c r="B353" s="0" t="s">
        <x:v>4</x:v>
      </x:c>
      <x:c r="C353" s="0" t="s">
        <x:v>115</x:v>
      </x:c>
      <x:c r="D353" s="0" t="s">
        <x:v>116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2131</x:v>
      </x:c>
    </x:row>
    <x:row r="354" spans="1:10">
      <x:c r="A354" s="0" t="s">
        <x:v>2</x:v>
      </x:c>
      <x:c r="B354" s="0" t="s">
        <x:v>4</x:v>
      </x:c>
      <x:c r="C354" s="0" t="s">
        <x:v>115</x:v>
      </x:c>
      <x:c r="D354" s="0" t="s">
        <x:v>116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469</x:v>
      </x:c>
    </x:row>
    <x:row r="355" spans="1:10">
      <x:c r="A355" s="0" t="s">
        <x:v>2</x:v>
      </x:c>
      <x:c r="B355" s="0" t="s">
        <x:v>4</x:v>
      </x:c>
      <x:c r="C355" s="0" t="s">
        <x:v>115</x:v>
      </x:c>
      <x:c r="D355" s="0" t="s">
        <x:v>116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3966</x:v>
      </x:c>
    </x:row>
    <x:row r="356" spans="1:10">
      <x:c r="A356" s="0" t="s">
        <x:v>2</x:v>
      </x:c>
      <x:c r="B356" s="0" t="s">
        <x:v>4</x:v>
      </x:c>
      <x:c r="C356" s="0" t="s">
        <x:v>115</x:v>
      </x:c>
      <x:c r="D356" s="0" t="s">
        <x:v>116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372</x:v>
      </x:c>
    </x:row>
    <x:row r="357" spans="1:10">
      <x:c r="A357" s="0" t="s">
        <x:v>2</x:v>
      </x:c>
      <x:c r="B357" s="0" t="s">
        <x:v>4</x:v>
      </x:c>
      <x:c r="C357" s="0" t="s">
        <x:v>115</x:v>
      </x:c>
      <x:c r="D357" s="0" t="s">
        <x:v>116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1055</x:v>
      </x:c>
    </x:row>
    <x:row r="358" spans="1:10">
      <x:c r="A358" s="0" t="s">
        <x:v>2</x:v>
      </x:c>
      <x:c r="B358" s="0" t="s">
        <x:v>4</x:v>
      </x:c>
      <x:c r="C358" s="0" t="s">
        <x:v>115</x:v>
      </x:c>
      <x:c r="D358" s="0" t="s">
        <x:v>116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187</x:v>
      </x:c>
    </x:row>
    <x:row r="359" spans="1:10">
      <x:c r="A359" s="0" t="s">
        <x:v>2</x:v>
      </x:c>
      <x:c r="B359" s="0" t="s">
        <x:v>4</x:v>
      </x:c>
      <x:c r="C359" s="0" t="s">
        <x:v>115</x:v>
      </x:c>
      <x:c r="D359" s="0" t="s">
        <x:v>116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8298</x:v>
      </x:c>
    </x:row>
    <x:row r="360" spans="1:10">
      <x:c r="A360" s="0" t="s">
        <x:v>2</x:v>
      </x:c>
      <x:c r="B360" s="0" t="s">
        <x:v>4</x:v>
      </x:c>
      <x:c r="C360" s="0" t="s">
        <x:v>115</x:v>
      </x:c>
      <x:c r="D360" s="0" t="s">
        <x:v>116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2263</x:v>
      </x:c>
    </x:row>
    <x:row r="361" spans="1:10">
      <x:c r="A361" s="0" t="s">
        <x:v>2</x:v>
      </x:c>
      <x:c r="B361" s="0" t="s">
        <x:v>4</x:v>
      </x:c>
      <x:c r="C361" s="0" t="s">
        <x:v>115</x:v>
      </x:c>
      <x:c r="D361" s="0" t="s">
        <x:v>116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434</x:v>
      </x:c>
    </x:row>
    <x:row r="362" spans="1:10">
      <x:c r="A362" s="0" t="s">
        <x:v>2</x:v>
      </x:c>
      <x:c r="B362" s="0" t="s">
        <x:v>4</x:v>
      </x:c>
      <x:c r="C362" s="0" t="s">
        <x:v>115</x:v>
      </x:c>
      <x:c r="D362" s="0" t="s">
        <x:v>116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3887</x:v>
      </x:c>
    </x:row>
    <x:row r="363" spans="1:10">
      <x:c r="A363" s="0" t="s">
        <x:v>2</x:v>
      </x:c>
      <x:c r="B363" s="0" t="s">
        <x:v>4</x:v>
      </x:c>
      <x:c r="C363" s="0" t="s">
        <x:v>115</x:v>
      </x:c>
      <x:c r="D363" s="0" t="s">
        <x:v>116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442</x:v>
      </x:c>
    </x:row>
    <x:row r="364" spans="1:10">
      <x:c r="A364" s="0" t="s">
        <x:v>2</x:v>
      </x:c>
      <x:c r="B364" s="0" t="s">
        <x:v>4</x:v>
      </x:c>
      <x:c r="C364" s="0" t="s">
        <x:v>115</x:v>
      </x:c>
      <x:c r="D364" s="0" t="s">
        <x:v>116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1107</x:v>
      </x:c>
    </x:row>
    <x:row r="365" spans="1:10">
      <x:c r="A365" s="0" t="s">
        <x:v>2</x:v>
      </x:c>
      <x:c r="B365" s="0" t="s">
        <x:v>4</x:v>
      </x:c>
      <x:c r="C365" s="0" t="s">
        <x:v>115</x:v>
      </x:c>
      <x:c r="D365" s="0" t="s">
        <x:v>116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165</x:v>
      </x:c>
    </x:row>
    <x:row r="366" spans="1:10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33160</x:v>
      </x:c>
    </x:row>
    <x:row r="367" spans="1:10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8233</x:v>
      </x:c>
    </x:row>
    <x:row r="368" spans="1:10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1704</x:v>
      </x:c>
    </x:row>
    <x:row r="369" spans="1:10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16475</x:v>
      </x:c>
    </x:row>
    <x:row r="370" spans="1:10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1311</x:v>
      </x:c>
    </x:row>
    <x:row r="371" spans="1:10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4606</x:v>
      </x:c>
    </x:row>
    <x:row r="372" spans="1:10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831</x:v>
      </x:c>
    </x:row>
    <x:row r="373" spans="1:10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33628</x:v>
      </x:c>
    </x:row>
    <x:row r="374" spans="1:10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9041</x:v>
      </x:c>
    </x:row>
    <x:row r="375" spans="1:10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1633</x:v>
      </x:c>
    </x:row>
    <x:row r="376" spans="1:10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15732</x:v>
      </x:c>
    </x:row>
    <x:row r="377" spans="1:10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1688</x:v>
      </x:c>
    </x:row>
    <x:row r="378" spans="1:10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4685</x:v>
      </x:c>
    </x:row>
    <x:row r="379" spans="1:10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849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16739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4179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870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8294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767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2235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394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16958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4496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801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8110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941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2201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409</x:v>
      </x:c>
    </x:row>
    <x:row r="394" spans="1:10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16316</x:v>
      </x:c>
    </x:row>
    <x:row r="395" spans="1:10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4104</x:v>
      </x:c>
    </x:row>
    <x:row r="396" spans="1:10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955</x:v>
      </x:c>
    </x:row>
    <x:row r="397" spans="1:10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7682</x:v>
      </x:c>
    </x:row>
    <x:row r="398" spans="1:10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742</x:v>
      </x:c>
    </x:row>
    <x:row r="399" spans="1:10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2430</x:v>
      </x:c>
    </x:row>
    <x:row r="400" spans="1:10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403</x:v>
      </x:c>
    </x:row>
    <x:row r="401" spans="1:10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16664</x:v>
      </x:c>
    </x:row>
    <x:row r="402" spans="1:10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4427</x:v>
      </x:c>
    </x:row>
    <x:row r="403" spans="1:10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906</x:v>
      </x:c>
    </x:row>
    <x:row r="404" spans="1:10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7480</x:v>
      </x:c>
    </x:row>
    <x:row r="405" spans="1:10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925</x:v>
      </x:c>
    </x:row>
    <x:row r="406" spans="1:10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2511</x:v>
      </x:c>
    </x:row>
    <x:row r="407" spans="1:10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415</x:v>
      </x:c>
    </x:row>
    <x:row r="408" spans="1:10">
      <x:c r="A408" s="0" t="s">
        <x:v>2</x:v>
      </x:c>
      <x:c r="B408" s="0" t="s">
        <x:v>4</x:v>
      </x:c>
      <x:c r="C408" s="0" t="s">
        <x:v>123</x:v>
      </x:c>
      <x:c r="D408" s="0" t="s">
        <x:v>124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18713</x:v>
      </x:c>
    </x:row>
    <x:row r="409" spans="1:10">
      <x:c r="A409" s="0" t="s">
        <x:v>2</x:v>
      </x:c>
      <x:c r="B409" s="0" t="s">
        <x:v>4</x:v>
      </x:c>
      <x:c r="C409" s="0" t="s">
        <x:v>123</x:v>
      </x:c>
      <x:c r="D409" s="0" t="s">
        <x:v>124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4143</x:v>
      </x:c>
    </x:row>
    <x:row r="410" spans="1:10">
      <x:c r="A410" s="0" t="s">
        <x:v>2</x:v>
      </x:c>
      <x:c r="B410" s="0" t="s">
        <x:v>4</x:v>
      </x:c>
      <x:c r="C410" s="0" t="s">
        <x:v>123</x:v>
      </x:c>
      <x:c r="D410" s="0" t="s">
        <x:v>124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983</x:v>
      </x:c>
    </x:row>
    <x:row r="411" spans="1:10">
      <x:c r="A411" s="0" t="s">
        <x:v>2</x:v>
      </x:c>
      <x:c r="B411" s="0" t="s">
        <x:v>4</x:v>
      </x:c>
      <x:c r="C411" s="0" t="s">
        <x:v>123</x:v>
      </x:c>
      <x:c r="D411" s="0" t="s">
        <x:v>124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9646</x:v>
      </x:c>
    </x:row>
    <x:row r="412" spans="1:10">
      <x:c r="A412" s="0" t="s">
        <x:v>2</x:v>
      </x:c>
      <x:c r="B412" s="0" t="s">
        <x:v>4</x:v>
      </x:c>
      <x:c r="C412" s="0" t="s">
        <x:v>123</x:v>
      </x:c>
      <x:c r="D412" s="0" t="s">
        <x:v>124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997</x:v>
      </x:c>
    </x:row>
    <x:row r="413" spans="1:10">
      <x:c r="A413" s="0" t="s">
        <x:v>2</x:v>
      </x:c>
      <x:c r="B413" s="0" t="s">
        <x:v>4</x:v>
      </x:c>
      <x:c r="C413" s="0" t="s">
        <x:v>123</x:v>
      </x:c>
      <x:c r="D413" s="0" t="s">
        <x:v>124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2495</x:v>
      </x:c>
    </x:row>
    <x:row r="414" spans="1:10">
      <x:c r="A414" s="0" t="s">
        <x:v>2</x:v>
      </x:c>
      <x:c r="B414" s="0" t="s">
        <x:v>4</x:v>
      </x:c>
      <x:c r="C414" s="0" t="s">
        <x:v>123</x:v>
      </x:c>
      <x:c r="D414" s="0" t="s">
        <x:v>124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449</x:v>
      </x:c>
    </x:row>
    <x:row r="415" spans="1:10">
      <x:c r="A415" s="0" t="s">
        <x:v>2</x:v>
      </x:c>
      <x:c r="B415" s="0" t="s">
        <x:v>4</x:v>
      </x:c>
      <x:c r="C415" s="0" t="s">
        <x:v>123</x:v>
      </x:c>
      <x:c r="D415" s="0" t="s">
        <x:v>124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19553</x:v>
      </x:c>
    </x:row>
    <x:row r="416" spans="1:10">
      <x:c r="A416" s="0" t="s">
        <x:v>2</x:v>
      </x:c>
      <x:c r="B416" s="0" t="s">
        <x:v>4</x:v>
      </x:c>
      <x:c r="C416" s="0" t="s">
        <x:v>123</x:v>
      </x:c>
      <x:c r="D416" s="0" t="s">
        <x:v>124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4520</x:v>
      </x:c>
    </x:row>
    <x:row r="417" spans="1:10">
      <x:c r="A417" s="0" t="s">
        <x:v>2</x:v>
      </x:c>
      <x:c r="B417" s="0" t="s">
        <x:v>4</x:v>
      </x:c>
      <x:c r="C417" s="0" t="s">
        <x:v>123</x:v>
      </x:c>
      <x:c r="D417" s="0" t="s">
        <x:v>124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911</x:v>
      </x:c>
    </x:row>
    <x:row r="418" spans="1:10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9803</x:v>
      </x:c>
    </x:row>
    <x:row r="419" spans="1:10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1265</x:v>
      </x:c>
    </x:row>
    <x:row r="420" spans="1:10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2603</x:v>
      </x:c>
    </x:row>
    <x:row r="421" spans="1:10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451</x:v>
      </x:c>
    </x:row>
    <x:row r="422" spans="1:10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41354</x:v>
      </x:c>
    </x:row>
    <x:row r="423" spans="1:10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9378</x:v>
      </x:c>
    </x:row>
    <x:row r="424" spans="1:10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1604</x:v>
      </x:c>
    </x:row>
    <x:row r="425" spans="1:10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20638</x:v>
      </x:c>
    </x:row>
    <x:row r="426" spans="1:10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1677</x:v>
      </x:c>
    </x:row>
    <x:row r="427" spans="1:10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6968</x:v>
      </x:c>
    </x:row>
    <x:row r="428" spans="1:10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1089</x:v>
      </x:c>
    </x:row>
    <x:row r="429" spans="1:10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41134</x:v>
      </x:c>
    </x:row>
    <x:row r="430" spans="1:10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10289</x:v>
      </x:c>
    </x:row>
    <x:row r="431" spans="1:10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1485</x:v>
      </x:c>
    </x:row>
    <x:row r="432" spans="1:10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19614</x:v>
      </x:c>
    </x:row>
    <x:row r="433" spans="1:10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2142</x:v>
      </x:c>
    </x:row>
    <x:row r="434" spans="1:10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6575</x:v>
      </x:c>
    </x:row>
    <x:row r="435" spans="1:10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1029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15590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3356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668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8214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721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2225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406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15972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3677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597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8037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905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2298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4096"/>
      </x:sharedItems>
    </x:cacheField>
    <x:cacheField name="Statistic Label">
      <x:sharedItems count="1">
        <x:s v="Family Units in Private Households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5" maxValue="1218370" count="443">
        <x:n v="1179210"/>
        <x:n v="261652"/>
        <x:n v="83292"/>
        <x:n v="558682"/>
        <x:n v="60269"/>
        <x:n v="186284"/>
        <x:n v="29031"/>
        <x:n v="1218370"/>
        <x:n v="278934"/>
        <x:n v="76715"/>
        <x:n v="568317"/>
        <x:n v="75587"/>
        <x:n v="189112"/>
        <x:n v="29705"/>
        <x:n v="14281"/>
        <x:n v="3076"/>
        <x:n v="851"/>
        <x:n v="6900"/>
        <x:n v="878"/>
        <x:n v="2206"/>
        <x:n v="370"/>
        <x:n v="14950"/>
        <x:n v="3351"/>
        <x:n v="780"/>
        <x:n v="6929"/>
        <x:n v="1184"/>
        <x:n v="2341"/>
        <x:n v="365"/>
        <x:n v="121870"/>
        <x:n v="27764"/>
        <x:n v="16035"/>
        <x:n v="42685"/>
        <x:n v="5563"/>
        <x:n v="26261"/>
        <x:n v="3562"/>
        <x:n v="125200"/>
        <x:n v="27724"/>
        <x:n v="16533"/>
        <x:n v="44638"/>
        <x:n v="7141"/>
        <x:n v="25779"/>
        <x:n v="3385"/>
        <x:n v="53407"/>
        <x:n v="13637"/>
        <x:n v="4413"/>
        <x:n v="25122"/>
        <x:n v="1797"/>
        <x:n v="7346"/>
        <x:n v="1092"/>
        <x:n v="55905"/>
        <x:n v="14317"/>
        <x:n v="4110"/>
        <x:n v="26832"/>
        <x:n v="2251"/>
        <x:n v="7255"/>
        <x:n v="1140"/>
        <x:n v="73206"/>
        <x:n v="14293"/>
        <x:n v="6142"/>
        <x:n v="35838"/>
        <x:n v="4123"/>
        <x:n v="11330"/>
        <x:n v="1480"/>
        <x:n v="77346"/>
        <x:n v="15076"/>
        <x:n v="4984"/>
        <x:n v="38881"/>
        <x:n v="5158"/>
        <x:n v="11627"/>
        <x:n v="1620"/>
        <x:n v="71380"/>
        <x:n v="14120"/>
        <x:n v="4554"/>
        <x:n v="33007"/>
        <x:n v="4197"/>
        <x:n v="13784"/>
        <x:n v="1718"/>
        <x:n v="74141"/>
        <x:n v="15084"/>
        <x:n v="3945"/>
        <x:n v="34319"/>
        <x:n v="5234"/>
        <x:n v="13713"/>
        <x:n v="1846"/>
        <x:n v="55648"/>
        <x:n v="10924"/>
        <x:n v="4036"/>
        <x:n v="28526"/>
        <x:n v="3270"/>
        <x:n v="7715"/>
        <x:n v="1177"/>
        <x:n v="58406"/>
        <x:n v="11774"/>
        <x:n v="3375"/>
        <x:n v="30081"/>
        <x:n v="4009"/>
        <x:n v="7996"/>
        <x:n v="1171"/>
        <x:n v="25040"/>
        <x:n v="5612"/>
        <x:n v="1463"/>
        <x:n v="12621"/>
        <x:n v="1293"/>
        <x:n v="3430"/>
        <x:n v="621"/>
        <x:n v="26078"/>
        <x:n v="6087"/>
        <x:n v="1375"/>
        <x:n v="12753"/>
        <x:n v="1601"/>
        <x:n v="3606"/>
        <x:n v="656"/>
        <x:n v="21037"/>
        <x:n v="4247"/>
        <x:n v="1345"/>
        <x:n v="10516"/>
        <x:n v="1412"/>
        <x:n v="3015"/>
        <x:n v="502"/>
        <x:n v="22041"/>
        <x:n v="4620"/>
        <x:n v="1141"/>
        <x:n v="10768"/>
        <x:n v="1705"/>
        <x:n v="3268"/>
        <x:n v="539"/>
        <x:n v="10161"/>
        <x:n v="2296"/>
        <x:n v="585"/>
        <x:n v="4816"/>
        <x:n v="523"/>
        <x:n v="1689"/>
        <x:n v="252"/>
        <x:n v="10636"/>
        <x:n v="2598"/>
        <x:n v="496"/>
        <x:n v="4788"/>
        <x:n v="744"/>
        <x:n v="1729"/>
        <x:n v="281"/>
        <x:n v="32411"/>
        <x:n v="6604"/>
        <x:n v="1882"/>
        <x:n v="15411"/>
        <x:n v="1902"/>
        <x:n v="5779"/>
        <x:n v="833"/>
        <x:n v="33698"/>
        <x:n v="7089"/>
        <x:n v="1733"/>
        <x:n v="15599"/>
        <x:n v="2491"/>
        <x:n v="5922"/>
        <x:n v="864"/>
        <x:n v="49405"/>
        <x:n v="9771"/>
        <x:n v="3159"/>
        <x:n v="26328"/>
        <x:n v="2938"/>
        <x:n v="6127"/>
        <x:n v="1082"/>
        <x:n v="51569"/>
        <x:n v="10351"/>
        <x:n v="2551"/>
        <x:n v="27338"/>
        <x:n v="3517"/>
        <x:n v="6658"/>
        <x:n v="1154"/>
        <x:n v="20310"/>
        <x:n v="4421"/>
        <x:n v="1060"/>
        <x:n v="10109"/>
        <x:n v="1268"/>
        <x:n v="2940"/>
        <x:n v="512"/>
        <x:n v="20794"/>
        <x:n v="4726"/>
        <x:n v="962"/>
        <x:n v="9928"/>
        <x:n v="1499"/>
        <x:n v="3127"/>
        <x:n v="552"/>
        <x:n v="22274"/>
        <x:n v="4869"/>
        <x:n v="1483"/>
        <x:n v="10748"/>
        <x:n v="1281"/>
        <x:n v="3363"/>
        <x:n v="530"/>
        <x:n v="23234"/>
        <x:n v="5277"/>
        <x:n v="1297"/>
        <x:n v="10878"/>
        <x:n v="1671"/>
        <x:n v="3503"/>
        <x:n v="608"/>
        <x:n v="39189"/>
        <x:n v="9151"/>
        <x:n v="2348"/>
        <x:n v="17865"/>
        <x:n v="2525"/>
        <x:n v="6327"/>
        <x:n v="973"/>
        <x:n v="40406"/>
        <x:n v="9838"/>
        <x:n v="2100"/>
        <x:n v="17634"/>
        <x:n v="3213"/>
        <x:n v="6582"/>
        <x:n v="1039"/>
        <x:n v="36964"/>
        <x:n v="7901"/>
        <x:n v="2394"/>
        <x:n v="17777"/>
        <x:n v="2152"/>
        <x:n v="5818"/>
        <x:n v="922"/>
        <x:n v="38495"/>
        <x:n v="8516"/>
        <x:n v="2009"/>
        <x:n v="18363"/>
        <x:n v="2706"/>
        <x:n v="5987"/>
        <x:n v="914"/>
        <x:n v="30407"/>
        <x:n v="7045"/>
        <x:n v="1761"/>
        <x:n v="15153"/>
        <x:n v="1531"/>
        <x:n v="4141"/>
        <x:n v="776"/>
        <x:n v="30919"/>
        <x:n v="7678"/>
        <x:n v="1578"/>
        <x:n v="14755"/>
        <x:n v="1855"/>
        <x:n v="4258"/>
        <x:n v="795"/>
        <x:n v="28235"/>
        <x:n v="7084"/>
        <x:n v="2454"/>
        <x:n v="10747"/>
        <x:n v="1186"/>
        <x:n v="5918"/>
        <x:n v="846"/>
        <x:n v="29206"/>
        <x:n v="7331"/>
        <x:n v="2722"/>
        <x:n v="1652"/>
        <x:n v="5874"/>
        <x:n v="879"/>
        <x:n v="105108"/>
        <x:n v="22637"/>
        <x:n v="6531"/>
        <x:n v="54844"/>
        <x:n v="4897"/>
        <x:n v="13787"/>
        <x:n v="2412"/>
        <x:n v="109689"/>
        <x:n v="24449"/>
        <x:n v="5908"/>
        <x:n v="56456"/>
        <x:n v="6373"/>
        <x:n v="14096"/>
        <x:n v="2407"/>
        <x:n v="37248"/>
        <x:n v="9168"/>
        <x:n v="1985"/>
        <x:n v="18033"/>
        <x:n v="1619"/>
        <x:n v="5439"/>
        <x:n v="1004"/>
        <x:n v="37655"/>
        <x:n v="9856"/>
        <x:n v="1816"/>
        <x:n v="17425"/>
        <x:n v="2090"/>
        <x:n v="5500"/>
        <x:n v="968"/>
        <x:n v="48658"/>
        <x:n v="11210"/>
        <x:n v="3022"/>
        <x:n v="22890"/>
        <x:n v="2515"/>
        <x:n v="7764"/>
        <x:n v="1257"/>
        <x:n v="49584"/>
        <x:n v="11925"/>
        <x:n v="2732"/>
        <x:n v="22744"/>
        <x:n v="3086"/>
        <x:n v="7799"/>
        <x:n v="1298"/>
        <x:n v="42051"/>
        <x:n v="9772"/>
        <x:n v="2189"/>
        <x:n v="19825"/>
        <x:n v="2507"/>
        <x:n v="1176"/>
        <x:n v="42319"/>
        <x:n v="10398"/>
        <x:n v="1909"/>
        <x:n v="19346"/>
        <x:n v="2873"/>
        <x:n v="6646"/>
        <x:n v="1147"/>
        <x:n v="29924"/>
        <x:n v="6958"/>
        <x:n v="1908"/>
        <x:n v="13641"/>
        <x:n v="1610"/>
        <x:n v="5026"/>
        <x:n v="781"/>
        <x:n v="30524"/>
        <x:n v="7438"/>
        <x:n v="1744"/>
        <x:n v="13349"/>
        <x:n v="2018"/>
        <x:n v="5109"/>
        <x:n v="866"/>
        <x:n v="15997"/>
        <x:n v="3502"/>
        <x:n v="1983"/>
        <x:n v="6425"/>
        <x:n v="2926"/>
        <x:n v="380"/>
        <x:n v="16844"/>
        <x:n v="3739"/>
        <x:n v="1920"/>
        <x:n v="6866"/>
        <x:n v="983"/>
        <x:n v="2960"/>
        <x:n v="376"/>
        <x:n v="44947"/>
        <x:n v="10066"/>
        <x:n v="2456"/>
        <x:n v="23940"/>
        <x:n v="1914"/>
        <x:n v="5557"/>
        <x:n v="1014"/>
        <x:n v="46524"/>
        <x:n v="10979"/>
        <x:n v="2228"/>
        <x:n v="24236"/>
        <x:n v="2225"/>
        <x:n v="5797"/>
        <x:n v="1059"/>
        <x:n v="8180"/>
        <x:n v="2131"/>
        <x:n v="469"/>
        <x:n v="3966"/>
        <x:n v="372"/>
        <x:n v="1055"/>
        <x:n v="187"/>
        <x:n v="8298"/>
        <x:n v="2263"/>
        <x:n v="434"/>
        <x:n v="3887"/>
        <x:n v="442"/>
        <x:n v="1107"/>
        <x:n v="165"/>
        <x:n v="33160"/>
        <x:n v="8233"/>
        <x:n v="1704"/>
        <x:n v="16475"/>
        <x:n v="1311"/>
        <x:n v="4606"/>
        <x:n v="831"/>
        <x:n v="33628"/>
        <x:n v="9041"/>
        <x:n v="1633"/>
        <x:n v="15732"/>
        <x:n v="1688"/>
        <x:n v="4685"/>
        <x:n v="849"/>
        <x:n v="16739"/>
        <x:n v="4179"/>
        <x:n v="870"/>
        <x:n v="8294"/>
        <x:n v="767"/>
        <x:n v="2235"/>
        <x:n v="394"/>
        <x:n v="16958"/>
        <x:n v="4496"/>
        <x:n v="801"/>
        <x:n v="8110"/>
        <x:n v="941"/>
        <x:n v="2201"/>
        <x:n v="409"/>
        <x:n v="16316"/>
        <x:n v="4104"/>
        <x:n v="955"/>
        <x:n v="7682"/>
        <x:n v="742"/>
        <x:n v="2430"/>
        <x:n v="403"/>
        <x:n v="16664"/>
        <x:n v="4427"/>
        <x:n v="906"/>
        <x:n v="7480"/>
        <x:n v="925"/>
        <x:n v="2511"/>
        <x:n v="415"/>
        <x:n v="18713"/>
        <x:n v="4143"/>
        <x:n v="9646"/>
        <x:n v="997"/>
        <x:n v="2495"/>
        <x:n v="449"/>
        <x:n v="19553"/>
        <x:n v="4520"/>
        <x:n v="911"/>
        <x:n v="9803"/>
        <x:n v="1265"/>
        <x:n v="2603"/>
        <x:n v="451"/>
        <x:n v="41354"/>
        <x:n v="9378"/>
        <x:n v="1604"/>
        <x:n v="20638"/>
        <x:n v="1677"/>
        <x:n v="6968"/>
        <x:n v="1089"/>
        <x:n v="41134"/>
        <x:n v="10289"/>
        <x:n v="1485"/>
        <x:n v="19614"/>
        <x:n v="2142"/>
        <x:n v="6575"/>
        <x:n v="1029"/>
        <x:n v="15590"/>
        <x:n v="3356"/>
        <x:n v="668"/>
        <x:n v="8214"/>
        <x:n v="721"/>
        <x:n v="406"/>
        <x:n v="15972"/>
        <x:n v="3677"/>
        <x:n v="597"/>
        <x:n v="8037"/>
        <x:n v="905"/>
        <x:n v="2298"/>
        <x:n v="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