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135be9bbd42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eb761610941bfaf37d38ae2d0ede6.psmdcp" Id="R6d102f037d4b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<x:sst xmlns:x="http://schemas.openxmlformats.org/spreadsheetml/2006/main">
  <x:si>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</x:si>
  <x:si>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</x:si>
  <x:si>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E4096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</x:si>
  <x:si>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</x:si>
  <x:si>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</x:si>
  <x:si>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</x:si>
  <x:si>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</x:si>
  <x:si>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</x:si>
  <x:si>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</x:si>
  <x:si>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</x:si>
  <x:si>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</x:si>
  <x:si>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</x:si>
  <x:si>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</x:si>
  <x:si>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</x:si>
  <x:si>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</x:si>
  <x:si>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</x:si>
  <x:si>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</x:si>
  <x:si>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</x:si>
  <x:si>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</x:si>
  <x:si>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</x:si>
  <x:si>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</x:si>
  <x:si>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</x:si>
  <x:si>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</x:si>
  <x:si>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</x:si>
  <x:si>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</x:si>
  <x:si>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</x:si>
  <x:si>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</x:si>
  <x:si>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</x:si>
  <x:si>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</x:si>
  <x:si>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</x:si>
  <x:si>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</x:si>
  <x:si>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</x:si>
  <x:si>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</x:si>
  <x:si>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</x:si>
  <x:si>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</x:si>
  <x:si>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</x:si>
  <x:si>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</x:si>
  <x:si>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</x:si>
  <x:si>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</x:si>
  <x:si>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</x:si>
  <x:si>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</x:si>
  <x:si>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</x:si>
  <x:si>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</x:si>
  <x:si>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</x:si>
  <x:si>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</x:si>
  <x:si>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</x:si>
  <x:si>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</x:si>
  <x:si>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</x:si>
  <x:si>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IE</x:t>
  </x:si>
  <x:si>
    <x:t>State</x:t>
  </x:si>
  <x:si>
    <x:t>2011</x:t>
  </x:si>
  <x:si>
    <x:t>-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</x:si>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</x:sst>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14281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3076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851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6900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370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14950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3351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780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6929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1184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2341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121870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27764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16035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42685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5563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26261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3562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125200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27724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16533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44638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7141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25779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3385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53407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13637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4413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25122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1797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7346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1092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55905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14317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4110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26832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2251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7255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1140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73206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14293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6142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35838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4123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11330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1480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77346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15076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4984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38881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5158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11627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1620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71380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14120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4554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33007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13784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1718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74141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15084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3945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34319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5234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13713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1846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55648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10924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4036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28526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3270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7715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58406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11774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3375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30081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4009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7996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1171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25040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5612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1463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12621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1293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3430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621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26078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6087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1375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12753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1601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3606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21037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4247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1345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10516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1412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3015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22041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4620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1141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10768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1705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3268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539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10161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2296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585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4816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523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1689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252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10636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2598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496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4788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744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1729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32411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6604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1882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15411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1902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5779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833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33698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7089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1733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15599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2491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5922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49405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9771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3159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26328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2938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6127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1082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51569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10351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2551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27338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3517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6658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1154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20310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4421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1060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10109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1268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2940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512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20794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4726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9928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1499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3127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552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22274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4869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1483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10748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1281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3363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530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23234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5277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1297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10878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1671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3503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608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39189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9151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2348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17865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2525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6327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973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40406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9838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2100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17634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3213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6582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1039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36964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7901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2394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17777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2152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5818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922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38495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8516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2009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18363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2706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5987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914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30407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7045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1761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15153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1531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4141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776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30919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7678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1578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14755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1855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4258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795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28235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7084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2454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10747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1186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5918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846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29206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7331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2722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10748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1652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5874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879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105108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22637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6531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54844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4897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13787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2412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109689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24449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5908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56456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6373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14096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2407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37248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9168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1985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18033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1619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5439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1004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37655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9856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1816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17425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2090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5500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968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48658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11210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3022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22890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2515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7764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1257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49584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11925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2732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22744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3086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7799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1298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42051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9772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2189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19825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2507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6582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1176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42319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10398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1909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19346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2873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6646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1147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29924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6958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1908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13641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1610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5026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781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30524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7438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1744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13349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2018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5109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866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15997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3502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1983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6425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781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2926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380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16844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3739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1920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6866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983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2960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376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44947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10066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2456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23940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1914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5557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1014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46524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10979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2228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24236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2225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5797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1059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8180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2131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469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3966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372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1055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187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8298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2263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434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3887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442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165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33160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8233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1704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16475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1311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4606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831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33628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9041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1633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15732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1688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4685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849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16739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4179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8294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767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2235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394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16958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4496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801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8110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941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2201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409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16316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4104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955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7682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742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2430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403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16664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4427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906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7480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925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2511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18713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4143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983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9646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997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2495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449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19553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4520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911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9803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1265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2603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451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41354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9378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1604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20638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1677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6968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1089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41134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10289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1485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19614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2142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6575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1029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15590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3356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668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8214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721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2225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406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15972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3677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597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8037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905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2298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6"/>
      </x:sharedItems>
    </x:cacheField>
    <x:cacheField name="Statistic Label">
      <x:sharedItems count="1">
        <x:s v="Family Units in Private Household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1218370" count="443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14281"/>
        <x:n v="3076"/>
        <x:n v="851"/>
        <x:n v="6900"/>
        <x:n v="878"/>
        <x:n v="2206"/>
        <x:n v="370"/>
        <x:n v="14950"/>
        <x:n v="3351"/>
        <x:n v="780"/>
        <x:n v="6929"/>
        <x:n v="1184"/>
        <x:n v="2341"/>
        <x:n v="365"/>
        <x:n v="121870"/>
        <x:n v="27764"/>
        <x:n v="16035"/>
        <x:n v="42685"/>
        <x:n v="5563"/>
        <x:n v="26261"/>
        <x:n v="3562"/>
        <x:n v="125200"/>
        <x:n v="27724"/>
        <x:n v="16533"/>
        <x:n v="44638"/>
        <x:n v="7141"/>
        <x:n v="25779"/>
        <x:n v="3385"/>
        <x:n v="53407"/>
        <x:n v="13637"/>
        <x:n v="4413"/>
        <x:n v="25122"/>
        <x:n v="1797"/>
        <x:n v="7346"/>
        <x:n v="1092"/>
        <x:n v="55905"/>
        <x:n v="14317"/>
        <x:n v="4110"/>
        <x:n v="26832"/>
        <x:n v="2251"/>
        <x:n v="7255"/>
        <x:n v="1140"/>
        <x:n v="73206"/>
        <x:n v="14293"/>
        <x:n v="6142"/>
        <x:n v="35838"/>
        <x:n v="4123"/>
        <x:n v="11330"/>
        <x:n v="1480"/>
        <x:n v="77346"/>
        <x:n v="15076"/>
        <x:n v="4984"/>
        <x:n v="38881"/>
        <x:n v="5158"/>
        <x:n v="11627"/>
        <x:n v="1620"/>
        <x:n v="71380"/>
        <x:n v="14120"/>
        <x:n v="4554"/>
        <x:n v="33007"/>
        <x:n v="4197"/>
        <x:n v="13784"/>
        <x:n v="1718"/>
        <x:n v="74141"/>
        <x:n v="15084"/>
        <x:n v="3945"/>
        <x:n v="34319"/>
        <x:n v="5234"/>
        <x:n v="13713"/>
        <x:n v="1846"/>
        <x:n v="55648"/>
        <x:n v="10924"/>
        <x:n v="4036"/>
        <x:n v="28526"/>
        <x:n v="3270"/>
        <x:n v="7715"/>
        <x:n v="1177"/>
        <x:n v="58406"/>
        <x:n v="11774"/>
        <x:n v="3375"/>
        <x:n v="30081"/>
        <x:n v="4009"/>
        <x:n v="7996"/>
        <x:n v="1171"/>
        <x:n v="25040"/>
        <x:n v="5612"/>
        <x:n v="1463"/>
        <x:n v="12621"/>
        <x:n v="1293"/>
        <x:n v="3430"/>
        <x:n v="621"/>
        <x:n v="26078"/>
        <x:n v="6087"/>
        <x:n v="1375"/>
        <x:n v="12753"/>
        <x:n v="1601"/>
        <x:n v="3606"/>
        <x:n v="656"/>
        <x:n v="21037"/>
        <x:n v="4247"/>
        <x:n v="1345"/>
        <x:n v="10516"/>
        <x:n v="1412"/>
        <x:n v="3015"/>
        <x:n v="502"/>
        <x:n v="22041"/>
        <x:n v="4620"/>
        <x:n v="1141"/>
        <x:n v="10768"/>
        <x:n v="1705"/>
        <x:n v="3268"/>
        <x:n v="539"/>
        <x:n v="10161"/>
        <x:n v="2296"/>
        <x:n v="585"/>
        <x:n v="4816"/>
        <x:n v="523"/>
        <x:n v="1689"/>
        <x:n v="252"/>
        <x:n v="10636"/>
        <x:n v="2598"/>
        <x:n v="496"/>
        <x:n v="4788"/>
        <x:n v="744"/>
        <x:n v="1729"/>
        <x:n v="281"/>
        <x:n v="32411"/>
        <x:n v="6604"/>
        <x:n v="1882"/>
        <x:n v="15411"/>
        <x:n v="1902"/>
        <x:n v="5779"/>
        <x:n v="833"/>
        <x:n v="33698"/>
        <x:n v="7089"/>
        <x:n v="1733"/>
        <x:n v="15599"/>
        <x:n v="2491"/>
        <x:n v="5922"/>
        <x:n v="864"/>
        <x:n v="49405"/>
        <x:n v="9771"/>
        <x:n v="3159"/>
        <x:n v="26328"/>
        <x:n v="2938"/>
        <x:n v="6127"/>
        <x:n v="1082"/>
        <x:n v="51569"/>
        <x:n v="10351"/>
        <x:n v="2551"/>
        <x:n v="27338"/>
        <x:n v="3517"/>
        <x:n v="6658"/>
        <x:n v="1154"/>
        <x:n v="20310"/>
        <x:n v="4421"/>
        <x:n v="1060"/>
        <x:n v="10109"/>
        <x:n v="1268"/>
        <x:n v="2940"/>
        <x:n v="512"/>
        <x:n v="20794"/>
        <x:n v="4726"/>
        <x:n v="962"/>
        <x:n v="9928"/>
        <x:n v="1499"/>
        <x:n v="3127"/>
        <x:n v="552"/>
        <x:n v="22274"/>
        <x:n v="4869"/>
        <x:n v="1483"/>
        <x:n v="10748"/>
        <x:n v="1281"/>
        <x:n v="3363"/>
        <x:n v="530"/>
        <x:n v="23234"/>
        <x:n v="5277"/>
        <x:n v="1297"/>
        <x:n v="10878"/>
        <x:n v="1671"/>
        <x:n v="3503"/>
        <x:n v="608"/>
        <x:n v="39189"/>
        <x:n v="9151"/>
        <x:n v="2348"/>
        <x:n v="17865"/>
        <x:n v="2525"/>
        <x:n v="6327"/>
        <x:n v="973"/>
        <x:n v="40406"/>
        <x:n v="9838"/>
        <x:n v="2100"/>
        <x:n v="17634"/>
        <x:n v="3213"/>
        <x:n v="6582"/>
        <x:n v="1039"/>
        <x:n v="36964"/>
        <x:n v="7901"/>
        <x:n v="2394"/>
        <x:n v="17777"/>
        <x:n v="2152"/>
        <x:n v="5818"/>
        <x:n v="922"/>
        <x:n v="38495"/>
        <x:n v="8516"/>
        <x:n v="2009"/>
        <x:n v="18363"/>
        <x:n v="2706"/>
        <x:n v="5987"/>
        <x:n v="914"/>
        <x:n v="30407"/>
        <x:n v="7045"/>
        <x:n v="1761"/>
        <x:n v="15153"/>
        <x:n v="1531"/>
        <x:n v="4141"/>
        <x:n v="776"/>
        <x:n v="30919"/>
        <x:n v="7678"/>
        <x:n v="1578"/>
        <x:n v="14755"/>
        <x:n v="1855"/>
        <x:n v="4258"/>
        <x:n v="795"/>
        <x:n v="28235"/>
        <x:n v="7084"/>
        <x:n v="2454"/>
        <x:n v="10747"/>
        <x:n v="1186"/>
        <x:n v="5918"/>
        <x:n v="846"/>
        <x:n v="29206"/>
        <x:n v="7331"/>
        <x:n v="2722"/>
        <x:n v="1652"/>
        <x:n v="5874"/>
        <x:n v="879"/>
        <x:n v="105108"/>
        <x:n v="22637"/>
        <x:n v="6531"/>
        <x:n v="54844"/>
        <x:n v="4897"/>
        <x:n v="13787"/>
        <x:n v="2412"/>
        <x:n v="109689"/>
        <x:n v="24449"/>
        <x:n v="5908"/>
        <x:n v="56456"/>
        <x:n v="6373"/>
        <x:n v="14096"/>
        <x:n v="2407"/>
        <x:n v="37248"/>
        <x:n v="9168"/>
        <x:n v="1985"/>
        <x:n v="18033"/>
        <x:n v="1619"/>
        <x:n v="5439"/>
        <x:n v="1004"/>
        <x:n v="37655"/>
        <x:n v="9856"/>
        <x:n v="1816"/>
        <x:n v="17425"/>
        <x:n v="2090"/>
        <x:n v="5500"/>
        <x:n v="968"/>
        <x:n v="48658"/>
        <x:n v="11210"/>
        <x:n v="3022"/>
        <x:n v="22890"/>
        <x:n v="2515"/>
        <x:n v="7764"/>
        <x:n v="1257"/>
        <x:n v="49584"/>
        <x:n v="11925"/>
        <x:n v="2732"/>
        <x:n v="22744"/>
        <x:n v="3086"/>
        <x:n v="7799"/>
        <x:n v="1298"/>
        <x:n v="42051"/>
        <x:n v="9772"/>
        <x:n v="2189"/>
        <x:n v="19825"/>
        <x:n v="2507"/>
        <x:n v="1176"/>
        <x:n v="42319"/>
        <x:n v="10398"/>
        <x:n v="1909"/>
        <x:n v="19346"/>
        <x:n v="2873"/>
        <x:n v="6646"/>
        <x:n v="1147"/>
        <x:n v="29924"/>
        <x:n v="6958"/>
        <x:n v="1908"/>
        <x:n v="13641"/>
        <x:n v="1610"/>
        <x:n v="5026"/>
        <x:n v="781"/>
        <x:n v="30524"/>
        <x:n v="7438"/>
        <x:n v="1744"/>
        <x:n v="13349"/>
        <x:n v="2018"/>
        <x:n v="5109"/>
        <x:n v="866"/>
        <x:n v="15997"/>
        <x:n v="3502"/>
        <x:n v="1983"/>
        <x:n v="6425"/>
        <x:n v="2926"/>
        <x:n v="380"/>
        <x:n v="16844"/>
        <x:n v="3739"/>
        <x:n v="1920"/>
        <x:n v="6866"/>
        <x:n v="983"/>
        <x:n v="2960"/>
        <x:n v="376"/>
        <x:n v="44947"/>
        <x:n v="10066"/>
        <x:n v="2456"/>
        <x:n v="23940"/>
        <x:n v="1914"/>
        <x:n v="5557"/>
        <x:n v="1014"/>
        <x:n v="46524"/>
        <x:n v="10979"/>
        <x:n v="2228"/>
        <x:n v="24236"/>
        <x:n v="2225"/>
        <x:n v="5797"/>
        <x:n v="1059"/>
        <x:n v="8180"/>
        <x:n v="2131"/>
        <x:n v="469"/>
        <x:n v="3966"/>
        <x:n v="372"/>
        <x:n v="1055"/>
        <x:n v="187"/>
        <x:n v="8298"/>
        <x:n v="2263"/>
        <x:n v="434"/>
        <x:n v="3887"/>
        <x:n v="442"/>
        <x:n v="1107"/>
        <x:n v="165"/>
        <x:n v="33160"/>
        <x:n v="8233"/>
        <x:n v="1704"/>
        <x:n v="16475"/>
        <x:n v="1311"/>
        <x:n v="4606"/>
        <x:n v="831"/>
        <x:n v="33628"/>
        <x:n v="9041"/>
        <x:n v="1633"/>
        <x:n v="15732"/>
        <x:n v="1688"/>
        <x:n v="4685"/>
        <x:n v="849"/>
        <x:n v="16739"/>
        <x:n v="4179"/>
        <x:n v="870"/>
        <x:n v="8294"/>
        <x:n v="767"/>
        <x:n v="2235"/>
        <x:n v="394"/>
        <x:n v="16958"/>
        <x:n v="4496"/>
        <x:n v="801"/>
        <x:n v="8110"/>
        <x:n v="941"/>
        <x:n v="2201"/>
        <x:n v="409"/>
        <x:n v="16316"/>
        <x:n v="4104"/>
        <x:n v="955"/>
        <x:n v="7682"/>
        <x:n v="742"/>
        <x:n v="2430"/>
        <x:n v="403"/>
        <x:n v="16664"/>
        <x:n v="4427"/>
        <x:n v="906"/>
        <x:n v="7480"/>
        <x:n v="925"/>
        <x:n v="2511"/>
        <x:n v="415"/>
        <x:n v="18713"/>
        <x:n v="4143"/>
        <x:n v="9646"/>
        <x:n v="997"/>
        <x:n v="2495"/>
        <x:n v="449"/>
        <x:n v="19553"/>
        <x:n v="4520"/>
        <x:n v="911"/>
        <x:n v="9803"/>
        <x:n v="1265"/>
        <x:n v="2603"/>
        <x:n v="451"/>
        <x:n v="41354"/>
        <x:n v="9378"/>
        <x:n v="1604"/>
        <x:n v="20638"/>
        <x:n v="1677"/>
        <x:n v="6968"/>
        <x:n v="1089"/>
        <x:n v="41134"/>
        <x:n v="10289"/>
        <x:n v="1485"/>
        <x:n v="19614"/>
        <x:n v="2142"/>
        <x:n v="6575"/>
        <x:n v="1029"/>
        <x:n v="15590"/>
        <x:n v="3356"/>
        <x:n v="668"/>
        <x:n v="8214"/>
        <x:n v="721"/>
        <x:n v="406"/>
        <x:n v="15972"/>
        <x:n v="3677"/>
        <x:n v="597"/>
        <x:n v="8037"/>
        <x:n v="905"/>
        <x:n v="2298"/>
        <x:n v="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6"/>
    <s v="Family Units in Private Households 2011 to 2016"/>
    <s v="IE"/>
    <s v="State"/>
    <s v="2011"/>
    <s v="2011"/>
    <s v="-"/>
    <s v="All family units"/>
    <s v="Number"/>
    <n v="1179210"/>
  </r>
  <r>
    <s v="E4096"/>
    <s v="Family Units in Private Households 2011 to 2016"/>
    <s v="IE"/>
    <s v="State"/>
    <s v="2011"/>
    <s v="2011"/>
    <s v="621"/>
    <s v="Married couple without children"/>
    <s v="Number"/>
    <n v="261652"/>
  </r>
  <r>
    <s v="E4096"/>
    <s v="Family Units in Private Households 2011 to 2016"/>
    <s v="IE"/>
    <s v="State"/>
    <s v="2011"/>
    <s v="2011"/>
    <s v="103"/>
    <s v="Cohabiting couple without children"/>
    <s v="Number"/>
    <n v="83292"/>
  </r>
  <r>
    <s v="E4096"/>
    <s v="Family Units in Private Households 2011 to 2016"/>
    <s v="IE"/>
    <s v="State"/>
    <s v="2011"/>
    <s v="2011"/>
    <s v="620"/>
    <s v="Married couple with children"/>
    <s v="Number"/>
    <n v="558682"/>
  </r>
  <r>
    <s v="E4096"/>
    <s v="Family Units in Private Households 2011 to 2016"/>
    <s v="IE"/>
    <s v="State"/>
    <s v="2011"/>
    <s v="2011"/>
    <s v="618"/>
    <s v="Cohabiting couple with children"/>
    <s v="Number"/>
    <n v="60269"/>
  </r>
  <r>
    <s v="E4096"/>
    <s v="Family Units in Private Households 2011 to 2016"/>
    <s v="IE"/>
    <s v="State"/>
    <s v="2011"/>
    <s v="2011"/>
    <s v="1101"/>
    <s v="One parent mother with children"/>
    <s v="Number"/>
    <n v="186284"/>
  </r>
  <r>
    <s v="E4096"/>
    <s v="Family Units in Private Households 2011 to 2016"/>
    <s v="IE"/>
    <s v="State"/>
    <s v="2011"/>
    <s v="2011"/>
    <s v="1112"/>
    <s v="One parent father with children"/>
    <s v="Number"/>
    <n v="29031"/>
  </r>
  <r>
    <s v="E4096"/>
    <s v="Family Units in Private Households 2011 to 2016"/>
    <s v="IE"/>
    <s v="State"/>
    <s v="2016"/>
    <s v="2016"/>
    <s v="-"/>
    <s v="All family units"/>
    <s v="Number"/>
    <n v="1218370"/>
  </r>
  <r>
    <s v="E4096"/>
    <s v="Family Units in Private Households 2011 to 2016"/>
    <s v="IE"/>
    <s v="State"/>
    <s v="2016"/>
    <s v="2016"/>
    <s v="621"/>
    <s v="Married couple without children"/>
    <s v="Number"/>
    <n v="278934"/>
  </r>
  <r>
    <s v="E4096"/>
    <s v="Family Units in Private Households 2011 to 2016"/>
    <s v="IE"/>
    <s v="State"/>
    <s v="2016"/>
    <s v="2016"/>
    <s v="103"/>
    <s v="Cohabiting couple without children"/>
    <s v="Number"/>
    <n v="76715"/>
  </r>
  <r>
    <s v="E4096"/>
    <s v="Family Units in Private Households 2011 to 2016"/>
    <s v="IE"/>
    <s v="State"/>
    <s v="2016"/>
    <s v="2016"/>
    <s v="620"/>
    <s v="Married couple with children"/>
    <s v="Number"/>
    <n v="568317"/>
  </r>
  <r>
    <s v="E4096"/>
    <s v="Family Units in Private Households 2011 to 2016"/>
    <s v="IE"/>
    <s v="State"/>
    <s v="2016"/>
    <s v="2016"/>
    <s v="618"/>
    <s v="Cohabiting couple with children"/>
    <s v="Number"/>
    <n v="75587"/>
  </r>
  <r>
    <s v="E4096"/>
    <s v="Family Units in Private Households 2011 to 2016"/>
    <s v="IE"/>
    <s v="State"/>
    <s v="2016"/>
    <s v="2016"/>
    <s v="1101"/>
    <s v="One parent mother with children"/>
    <s v="Number"/>
    <n v="189112"/>
  </r>
  <r>
    <s v="E4096"/>
    <s v="Family Units in Private Households 2011 to 2016"/>
    <s v="IE"/>
    <s v="State"/>
    <s v="2016"/>
    <s v="2016"/>
    <s v="1112"/>
    <s v="One parent father with children"/>
    <s v="Number"/>
    <n v="29705"/>
  </r>
  <r>
    <s v="E4096"/>
    <s v="Family Units in Private Households 2011 to 2016"/>
    <s v="CW"/>
    <s v="Carlow"/>
    <s v="2011"/>
    <s v="2011"/>
    <s v="-"/>
    <s v="All family units"/>
    <s v="Number"/>
    <n v="14281"/>
  </r>
  <r>
    <s v="E4096"/>
    <s v="Family Units in Private Households 2011 to 2016"/>
    <s v="CW"/>
    <s v="Carlow"/>
    <s v="2011"/>
    <s v="2011"/>
    <s v="621"/>
    <s v="Married couple without children"/>
    <s v="Number"/>
    <n v="3076"/>
  </r>
  <r>
    <s v="E4096"/>
    <s v="Family Units in Private Households 2011 to 2016"/>
    <s v="CW"/>
    <s v="Carlow"/>
    <s v="2011"/>
    <s v="2011"/>
    <s v="103"/>
    <s v="Cohabiting couple without children"/>
    <s v="Number"/>
    <n v="851"/>
  </r>
  <r>
    <s v="E4096"/>
    <s v="Family Units in Private Households 2011 to 2016"/>
    <s v="CW"/>
    <s v="Carlow"/>
    <s v="2011"/>
    <s v="2011"/>
    <s v="620"/>
    <s v="Married couple with children"/>
    <s v="Number"/>
    <n v="6900"/>
  </r>
  <r>
    <s v="E4096"/>
    <s v="Family Units in Private Households 2011 to 2016"/>
    <s v="CW"/>
    <s v="Carlow"/>
    <s v="2011"/>
    <s v="2011"/>
    <s v="618"/>
    <s v="Cohabiting couple with children"/>
    <s v="Number"/>
    <n v="878"/>
  </r>
  <r>
    <s v="E4096"/>
    <s v="Family Units in Private Households 2011 to 2016"/>
    <s v="CW"/>
    <s v="Carlow"/>
    <s v="2011"/>
    <s v="2011"/>
    <s v="1101"/>
    <s v="One parent mother with children"/>
    <s v="Number"/>
    <n v="2206"/>
  </r>
  <r>
    <s v="E4096"/>
    <s v="Family Units in Private Households 2011 to 2016"/>
    <s v="CW"/>
    <s v="Carlow"/>
    <s v="2011"/>
    <s v="2011"/>
    <s v="1112"/>
    <s v="One parent father with children"/>
    <s v="Number"/>
    <n v="370"/>
  </r>
  <r>
    <s v="E4096"/>
    <s v="Family Units in Private Households 2011 to 2016"/>
    <s v="CW"/>
    <s v="Carlow"/>
    <s v="2016"/>
    <s v="2016"/>
    <s v="-"/>
    <s v="All family units"/>
    <s v="Number"/>
    <n v="14950"/>
  </r>
  <r>
    <s v="E4096"/>
    <s v="Family Units in Private Households 2011 to 2016"/>
    <s v="CW"/>
    <s v="Carlow"/>
    <s v="2016"/>
    <s v="2016"/>
    <s v="621"/>
    <s v="Married couple without children"/>
    <s v="Number"/>
    <n v="3351"/>
  </r>
  <r>
    <s v="E4096"/>
    <s v="Family Units in Private Households 2011 to 2016"/>
    <s v="CW"/>
    <s v="Carlow"/>
    <s v="2016"/>
    <s v="2016"/>
    <s v="103"/>
    <s v="Cohabiting couple without children"/>
    <s v="Number"/>
    <n v="780"/>
  </r>
  <r>
    <s v="E4096"/>
    <s v="Family Units in Private Households 2011 to 2016"/>
    <s v="CW"/>
    <s v="Carlow"/>
    <s v="2016"/>
    <s v="2016"/>
    <s v="620"/>
    <s v="Married couple with children"/>
    <s v="Number"/>
    <n v="6929"/>
  </r>
  <r>
    <s v="E4096"/>
    <s v="Family Units in Private Households 2011 to 2016"/>
    <s v="CW"/>
    <s v="Carlow"/>
    <s v="2016"/>
    <s v="2016"/>
    <s v="618"/>
    <s v="Cohabiting couple with children"/>
    <s v="Number"/>
    <n v="1184"/>
  </r>
  <r>
    <s v="E4096"/>
    <s v="Family Units in Private Households 2011 to 2016"/>
    <s v="CW"/>
    <s v="Carlow"/>
    <s v="2016"/>
    <s v="2016"/>
    <s v="1101"/>
    <s v="One parent mother with children"/>
    <s v="Number"/>
    <n v="2341"/>
  </r>
  <r>
    <s v="E4096"/>
    <s v="Family Units in Private Households 2011 to 2016"/>
    <s v="CW"/>
    <s v="Carlow"/>
    <s v="2016"/>
    <s v="2016"/>
    <s v="1112"/>
    <s v="One parent father with children"/>
    <s v="Number"/>
    <n v="365"/>
  </r>
  <r>
    <s v="E4096"/>
    <s v="Family Units in Private Households 2011 to 2016"/>
    <s v="DC"/>
    <s v="Dublin City"/>
    <s v="2011"/>
    <s v="2011"/>
    <s v="-"/>
    <s v="All family units"/>
    <s v="Number"/>
    <n v="121870"/>
  </r>
  <r>
    <s v="E4096"/>
    <s v="Family Units in Private Households 2011 to 2016"/>
    <s v="DC"/>
    <s v="Dublin City"/>
    <s v="2011"/>
    <s v="2011"/>
    <s v="621"/>
    <s v="Married couple without children"/>
    <s v="Number"/>
    <n v="27764"/>
  </r>
  <r>
    <s v="E4096"/>
    <s v="Family Units in Private Households 2011 to 2016"/>
    <s v="DC"/>
    <s v="Dublin City"/>
    <s v="2011"/>
    <s v="2011"/>
    <s v="103"/>
    <s v="Cohabiting couple without children"/>
    <s v="Number"/>
    <n v="16035"/>
  </r>
  <r>
    <s v="E4096"/>
    <s v="Family Units in Private Households 2011 to 2016"/>
    <s v="DC"/>
    <s v="Dublin City"/>
    <s v="2011"/>
    <s v="2011"/>
    <s v="620"/>
    <s v="Married couple with children"/>
    <s v="Number"/>
    <n v="42685"/>
  </r>
  <r>
    <s v="E4096"/>
    <s v="Family Units in Private Households 2011 to 2016"/>
    <s v="DC"/>
    <s v="Dublin City"/>
    <s v="2011"/>
    <s v="2011"/>
    <s v="618"/>
    <s v="Cohabiting couple with children"/>
    <s v="Number"/>
    <n v="5563"/>
  </r>
  <r>
    <s v="E4096"/>
    <s v="Family Units in Private Households 2011 to 2016"/>
    <s v="DC"/>
    <s v="Dublin City"/>
    <s v="2011"/>
    <s v="2011"/>
    <s v="1101"/>
    <s v="One parent mother with children"/>
    <s v="Number"/>
    <n v="26261"/>
  </r>
  <r>
    <s v="E4096"/>
    <s v="Family Units in Private Households 2011 to 2016"/>
    <s v="DC"/>
    <s v="Dublin City"/>
    <s v="2011"/>
    <s v="2011"/>
    <s v="1112"/>
    <s v="One parent father with children"/>
    <s v="Number"/>
    <n v="3562"/>
  </r>
  <r>
    <s v="E4096"/>
    <s v="Family Units in Private Households 2011 to 2016"/>
    <s v="DC"/>
    <s v="Dublin City"/>
    <s v="2016"/>
    <s v="2016"/>
    <s v="-"/>
    <s v="All family units"/>
    <s v="Number"/>
    <n v="125200"/>
  </r>
  <r>
    <s v="E4096"/>
    <s v="Family Units in Private Households 2011 to 2016"/>
    <s v="DC"/>
    <s v="Dublin City"/>
    <s v="2016"/>
    <s v="2016"/>
    <s v="621"/>
    <s v="Married couple without children"/>
    <s v="Number"/>
    <n v="27724"/>
  </r>
  <r>
    <s v="E4096"/>
    <s v="Family Units in Private Households 2011 to 2016"/>
    <s v="DC"/>
    <s v="Dublin City"/>
    <s v="2016"/>
    <s v="2016"/>
    <s v="103"/>
    <s v="Cohabiting couple without children"/>
    <s v="Number"/>
    <n v="16533"/>
  </r>
  <r>
    <s v="E4096"/>
    <s v="Family Units in Private Households 2011 to 2016"/>
    <s v="DC"/>
    <s v="Dublin City"/>
    <s v="2016"/>
    <s v="2016"/>
    <s v="620"/>
    <s v="Married couple with children"/>
    <s v="Number"/>
    <n v="44638"/>
  </r>
  <r>
    <s v="E4096"/>
    <s v="Family Units in Private Households 2011 to 2016"/>
    <s v="DC"/>
    <s v="Dublin City"/>
    <s v="2016"/>
    <s v="2016"/>
    <s v="618"/>
    <s v="Cohabiting couple with children"/>
    <s v="Number"/>
    <n v="7141"/>
  </r>
  <r>
    <s v="E4096"/>
    <s v="Family Units in Private Households 2011 to 2016"/>
    <s v="DC"/>
    <s v="Dublin City"/>
    <s v="2016"/>
    <s v="2016"/>
    <s v="1101"/>
    <s v="One parent mother with children"/>
    <s v="Number"/>
    <n v="25779"/>
  </r>
  <r>
    <s v="E4096"/>
    <s v="Family Units in Private Households 2011 to 2016"/>
    <s v="DC"/>
    <s v="Dublin City"/>
    <s v="2016"/>
    <s v="2016"/>
    <s v="1112"/>
    <s v="One parent father with children"/>
    <s v="Number"/>
    <n v="3385"/>
  </r>
  <r>
    <s v="E4096"/>
    <s v="Family Units in Private Households 2011 to 2016"/>
    <s v="DR"/>
    <s v="Dún Laoghaire-Rathdown"/>
    <s v="2011"/>
    <s v="2011"/>
    <s v="-"/>
    <s v="All family units"/>
    <s v="Number"/>
    <n v="53407"/>
  </r>
  <r>
    <s v="E4096"/>
    <s v="Family Units in Private Households 2011 to 2016"/>
    <s v="DR"/>
    <s v="Dún Laoghaire-Rathdown"/>
    <s v="2011"/>
    <s v="2011"/>
    <s v="621"/>
    <s v="Married couple without children"/>
    <s v="Number"/>
    <n v="13637"/>
  </r>
  <r>
    <s v="E4096"/>
    <s v="Family Units in Private Households 2011 to 2016"/>
    <s v="DR"/>
    <s v="Dún Laoghaire-Rathdown"/>
    <s v="2011"/>
    <s v="2011"/>
    <s v="103"/>
    <s v="Cohabiting couple without children"/>
    <s v="Number"/>
    <n v="4413"/>
  </r>
  <r>
    <s v="E4096"/>
    <s v="Family Units in Private Households 2011 to 2016"/>
    <s v="DR"/>
    <s v="Dún Laoghaire-Rathdown"/>
    <s v="2011"/>
    <s v="2011"/>
    <s v="620"/>
    <s v="Married couple with children"/>
    <s v="Number"/>
    <n v="25122"/>
  </r>
  <r>
    <s v="E4096"/>
    <s v="Family Units in Private Households 2011 to 2016"/>
    <s v="DR"/>
    <s v="Dún Laoghaire-Rathdown"/>
    <s v="2011"/>
    <s v="2011"/>
    <s v="618"/>
    <s v="Cohabiting couple with children"/>
    <s v="Number"/>
    <n v="1797"/>
  </r>
  <r>
    <s v="E4096"/>
    <s v="Family Units in Private Households 2011 to 2016"/>
    <s v="DR"/>
    <s v="Dún Laoghaire-Rathdown"/>
    <s v="2011"/>
    <s v="2011"/>
    <s v="1101"/>
    <s v="One parent mother with children"/>
    <s v="Number"/>
    <n v="7346"/>
  </r>
  <r>
    <s v="E4096"/>
    <s v="Family Units in Private Households 2011 to 2016"/>
    <s v="DR"/>
    <s v="Dún Laoghaire-Rathdown"/>
    <s v="2011"/>
    <s v="2011"/>
    <s v="1112"/>
    <s v="One parent father with children"/>
    <s v="Number"/>
    <n v="1092"/>
  </r>
  <r>
    <s v="E4096"/>
    <s v="Family Units in Private Households 2011 to 2016"/>
    <s v="DR"/>
    <s v="Dún Laoghaire-Rathdown"/>
    <s v="2016"/>
    <s v="2016"/>
    <s v="-"/>
    <s v="All family units"/>
    <s v="Number"/>
    <n v="55905"/>
  </r>
  <r>
    <s v="E4096"/>
    <s v="Family Units in Private Households 2011 to 2016"/>
    <s v="DR"/>
    <s v="Dún Laoghaire-Rathdown"/>
    <s v="2016"/>
    <s v="2016"/>
    <s v="621"/>
    <s v="Married couple without children"/>
    <s v="Number"/>
    <n v="14317"/>
  </r>
  <r>
    <s v="E4096"/>
    <s v="Family Units in Private Households 2011 to 2016"/>
    <s v="DR"/>
    <s v="Dún Laoghaire-Rathdown"/>
    <s v="2016"/>
    <s v="2016"/>
    <s v="103"/>
    <s v="Cohabiting couple without children"/>
    <s v="Number"/>
    <n v="4110"/>
  </r>
  <r>
    <s v="E4096"/>
    <s v="Family Units in Private Households 2011 to 2016"/>
    <s v="DR"/>
    <s v="Dún Laoghaire-Rathdown"/>
    <s v="2016"/>
    <s v="2016"/>
    <s v="620"/>
    <s v="Married couple with children"/>
    <s v="Number"/>
    <n v="26832"/>
  </r>
  <r>
    <s v="E4096"/>
    <s v="Family Units in Private Households 2011 to 2016"/>
    <s v="DR"/>
    <s v="Dún Laoghaire-Rathdown"/>
    <s v="2016"/>
    <s v="2016"/>
    <s v="618"/>
    <s v="Cohabiting couple with children"/>
    <s v="Number"/>
    <n v="2251"/>
  </r>
  <r>
    <s v="E4096"/>
    <s v="Family Units in Private Households 2011 to 2016"/>
    <s v="DR"/>
    <s v="Dún Laoghaire-Rathdown"/>
    <s v="2016"/>
    <s v="2016"/>
    <s v="1101"/>
    <s v="One parent mother with children"/>
    <s v="Number"/>
    <n v="7255"/>
  </r>
  <r>
    <s v="E4096"/>
    <s v="Family Units in Private Households 2011 to 2016"/>
    <s v="DR"/>
    <s v="Dún Laoghaire-Rathdown"/>
    <s v="2016"/>
    <s v="2016"/>
    <s v="1112"/>
    <s v="One parent father with children"/>
    <s v="Number"/>
    <n v="1140"/>
  </r>
  <r>
    <s v="E4096"/>
    <s v="Family Units in Private Households 2011 to 2016"/>
    <s v="FL"/>
    <s v="Fingal"/>
    <s v="2011"/>
    <s v="2011"/>
    <s v="-"/>
    <s v="All family units"/>
    <s v="Number"/>
    <n v="73206"/>
  </r>
  <r>
    <s v="E4096"/>
    <s v="Family Units in Private Households 2011 to 2016"/>
    <s v="FL"/>
    <s v="Fingal"/>
    <s v="2011"/>
    <s v="2011"/>
    <s v="621"/>
    <s v="Married couple without children"/>
    <s v="Number"/>
    <n v="14293"/>
  </r>
  <r>
    <s v="E4096"/>
    <s v="Family Units in Private Households 2011 to 2016"/>
    <s v="FL"/>
    <s v="Fingal"/>
    <s v="2011"/>
    <s v="2011"/>
    <s v="103"/>
    <s v="Cohabiting couple without children"/>
    <s v="Number"/>
    <n v="6142"/>
  </r>
  <r>
    <s v="E4096"/>
    <s v="Family Units in Private Households 2011 to 2016"/>
    <s v="FL"/>
    <s v="Fingal"/>
    <s v="2011"/>
    <s v="2011"/>
    <s v="620"/>
    <s v="Married couple with children"/>
    <s v="Number"/>
    <n v="35838"/>
  </r>
  <r>
    <s v="E4096"/>
    <s v="Family Units in Private Households 2011 to 2016"/>
    <s v="FL"/>
    <s v="Fingal"/>
    <s v="2011"/>
    <s v="2011"/>
    <s v="618"/>
    <s v="Cohabiting couple with children"/>
    <s v="Number"/>
    <n v="4123"/>
  </r>
  <r>
    <s v="E4096"/>
    <s v="Family Units in Private Households 2011 to 2016"/>
    <s v="FL"/>
    <s v="Fingal"/>
    <s v="2011"/>
    <s v="2011"/>
    <s v="1101"/>
    <s v="One parent mother with children"/>
    <s v="Number"/>
    <n v="11330"/>
  </r>
  <r>
    <s v="E4096"/>
    <s v="Family Units in Private Households 2011 to 2016"/>
    <s v="FL"/>
    <s v="Fingal"/>
    <s v="2011"/>
    <s v="2011"/>
    <s v="1112"/>
    <s v="One parent father with children"/>
    <s v="Number"/>
    <n v="1480"/>
  </r>
  <r>
    <s v="E4096"/>
    <s v="Family Units in Private Households 2011 to 2016"/>
    <s v="FL"/>
    <s v="Fingal"/>
    <s v="2016"/>
    <s v="2016"/>
    <s v="-"/>
    <s v="All family units"/>
    <s v="Number"/>
    <n v="77346"/>
  </r>
  <r>
    <s v="E4096"/>
    <s v="Family Units in Private Households 2011 to 2016"/>
    <s v="FL"/>
    <s v="Fingal"/>
    <s v="2016"/>
    <s v="2016"/>
    <s v="621"/>
    <s v="Married couple without children"/>
    <s v="Number"/>
    <n v="15076"/>
  </r>
  <r>
    <s v="E4096"/>
    <s v="Family Units in Private Households 2011 to 2016"/>
    <s v="FL"/>
    <s v="Fingal"/>
    <s v="2016"/>
    <s v="2016"/>
    <s v="103"/>
    <s v="Cohabiting couple without children"/>
    <s v="Number"/>
    <n v="4984"/>
  </r>
  <r>
    <s v="E4096"/>
    <s v="Family Units in Private Households 2011 to 2016"/>
    <s v="FL"/>
    <s v="Fingal"/>
    <s v="2016"/>
    <s v="2016"/>
    <s v="620"/>
    <s v="Married couple with children"/>
    <s v="Number"/>
    <n v="38881"/>
  </r>
  <r>
    <s v="E4096"/>
    <s v="Family Units in Private Households 2011 to 2016"/>
    <s v="FL"/>
    <s v="Fingal"/>
    <s v="2016"/>
    <s v="2016"/>
    <s v="618"/>
    <s v="Cohabiting couple with children"/>
    <s v="Number"/>
    <n v="5158"/>
  </r>
  <r>
    <s v="E4096"/>
    <s v="Family Units in Private Households 2011 to 2016"/>
    <s v="FL"/>
    <s v="Fingal"/>
    <s v="2016"/>
    <s v="2016"/>
    <s v="1101"/>
    <s v="One parent mother with children"/>
    <s v="Number"/>
    <n v="11627"/>
  </r>
  <r>
    <s v="E4096"/>
    <s v="Family Units in Private Households 2011 to 2016"/>
    <s v="FL"/>
    <s v="Fingal"/>
    <s v="2016"/>
    <s v="2016"/>
    <s v="1112"/>
    <s v="One parent father with children"/>
    <s v="Number"/>
    <n v="1620"/>
  </r>
  <r>
    <s v="E4096"/>
    <s v="Family Units in Private Households 2011 to 2016"/>
    <s v="SD"/>
    <s v="South Dublin"/>
    <s v="2011"/>
    <s v="2011"/>
    <s v="-"/>
    <s v="All family units"/>
    <s v="Number"/>
    <n v="71380"/>
  </r>
  <r>
    <s v="E4096"/>
    <s v="Family Units in Private Households 2011 to 2016"/>
    <s v="SD"/>
    <s v="South Dublin"/>
    <s v="2011"/>
    <s v="2011"/>
    <s v="621"/>
    <s v="Married couple without children"/>
    <s v="Number"/>
    <n v="14120"/>
  </r>
  <r>
    <s v="E4096"/>
    <s v="Family Units in Private Households 2011 to 2016"/>
    <s v="SD"/>
    <s v="South Dublin"/>
    <s v="2011"/>
    <s v="2011"/>
    <s v="103"/>
    <s v="Cohabiting couple without children"/>
    <s v="Number"/>
    <n v="4554"/>
  </r>
  <r>
    <s v="E4096"/>
    <s v="Family Units in Private Households 2011 to 2016"/>
    <s v="SD"/>
    <s v="South Dublin"/>
    <s v="2011"/>
    <s v="2011"/>
    <s v="620"/>
    <s v="Married couple with children"/>
    <s v="Number"/>
    <n v="33007"/>
  </r>
  <r>
    <s v="E4096"/>
    <s v="Family Units in Private Households 2011 to 2016"/>
    <s v="SD"/>
    <s v="South Dublin"/>
    <s v="2011"/>
    <s v="2011"/>
    <s v="618"/>
    <s v="Cohabiting couple with children"/>
    <s v="Number"/>
    <n v="4197"/>
  </r>
  <r>
    <s v="E4096"/>
    <s v="Family Units in Private Households 2011 to 2016"/>
    <s v="SD"/>
    <s v="South Dublin"/>
    <s v="2011"/>
    <s v="2011"/>
    <s v="1101"/>
    <s v="One parent mother with children"/>
    <s v="Number"/>
    <n v="13784"/>
  </r>
  <r>
    <s v="E4096"/>
    <s v="Family Units in Private Households 2011 to 2016"/>
    <s v="SD"/>
    <s v="South Dublin"/>
    <s v="2011"/>
    <s v="2011"/>
    <s v="1112"/>
    <s v="One parent father with children"/>
    <s v="Number"/>
    <n v="1718"/>
  </r>
  <r>
    <s v="E4096"/>
    <s v="Family Units in Private Households 2011 to 2016"/>
    <s v="SD"/>
    <s v="South Dublin"/>
    <s v="2016"/>
    <s v="2016"/>
    <s v="-"/>
    <s v="All family units"/>
    <s v="Number"/>
    <n v="74141"/>
  </r>
  <r>
    <s v="E4096"/>
    <s v="Family Units in Private Households 2011 to 2016"/>
    <s v="SD"/>
    <s v="South Dublin"/>
    <s v="2016"/>
    <s v="2016"/>
    <s v="621"/>
    <s v="Married couple without children"/>
    <s v="Number"/>
    <n v="15084"/>
  </r>
  <r>
    <s v="E4096"/>
    <s v="Family Units in Private Households 2011 to 2016"/>
    <s v="SD"/>
    <s v="South Dublin"/>
    <s v="2016"/>
    <s v="2016"/>
    <s v="103"/>
    <s v="Cohabiting couple without children"/>
    <s v="Number"/>
    <n v="3945"/>
  </r>
  <r>
    <s v="E4096"/>
    <s v="Family Units in Private Households 2011 to 2016"/>
    <s v="SD"/>
    <s v="South Dublin"/>
    <s v="2016"/>
    <s v="2016"/>
    <s v="620"/>
    <s v="Married couple with children"/>
    <s v="Number"/>
    <n v="34319"/>
  </r>
  <r>
    <s v="E4096"/>
    <s v="Family Units in Private Households 2011 to 2016"/>
    <s v="SD"/>
    <s v="South Dublin"/>
    <s v="2016"/>
    <s v="2016"/>
    <s v="618"/>
    <s v="Cohabiting couple with children"/>
    <s v="Number"/>
    <n v="5234"/>
  </r>
  <r>
    <s v="E4096"/>
    <s v="Family Units in Private Households 2011 to 2016"/>
    <s v="SD"/>
    <s v="South Dublin"/>
    <s v="2016"/>
    <s v="2016"/>
    <s v="1101"/>
    <s v="One parent mother with children"/>
    <s v="Number"/>
    <n v="13713"/>
  </r>
  <r>
    <s v="E4096"/>
    <s v="Family Units in Private Households 2011 to 2016"/>
    <s v="SD"/>
    <s v="South Dublin"/>
    <s v="2016"/>
    <s v="2016"/>
    <s v="1112"/>
    <s v="One parent father with children"/>
    <s v="Number"/>
    <n v="1846"/>
  </r>
  <r>
    <s v="E4096"/>
    <s v="Family Units in Private Households 2011 to 2016"/>
    <s v="KE"/>
    <s v="Kildare"/>
    <s v="2011"/>
    <s v="2011"/>
    <s v="-"/>
    <s v="All family units"/>
    <s v="Number"/>
    <n v="55648"/>
  </r>
  <r>
    <s v="E4096"/>
    <s v="Family Units in Private Households 2011 to 2016"/>
    <s v="KE"/>
    <s v="Kildare"/>
    <s v="2011"/>
    <s v="2011"/>
    <s v="621"/>
    <s v="Married couple without children"/>
    <s v="Number"/>
    <n v="10924"/>
  </r>
  <r>
    <s v="E4096"/>
    <s v="Family Units in Private Households 2011 to 2016"/>
    <s v="KE"/>
    <s v="Kildare"/>
    <s v="2011"/>
    <s v="2011"/>
    <s v="103"/>
    <s v="Cohabiting couple without children"/>
    <s v="Number"/>
    <n v="4036"/>
  </r>
  <r>
    <s v="E4096"/>
    <s v="Family Units in Private Households 2011 to 2016"/>
    <s v="KE"/>
    <s v="Kildare"/>
    <s v="2011"/>
    <s v="2011"/>
    <s v="620"/>
    <s v="Married couple with children"/>
    <s v="Number"/>
    <n v="28526"/>
  </r>
  <r>
    <s v="E4096"/>
    <s v="Family Units in Private Households 2011 to 2016"/>
    <s v="KE"/>
    <s v="Kildare"/>
    <s v="2011"/>
    <s v="2011"/>
    <s v="618"/>
    <s v="Cohabiting couple with children"/>
    <s v="Number"/>
    <n v="3270"/>
  </r>
  <r>
    <s v="E4096"/>
    <s v="Family Units in Private Households 2011 to 2016"/>
    <s v="KE"/>
    <s v="Kildare"/>
    <s v="2011"/>
    <s v="2011"/>
    <s v="1101"/>
    <s v="One parent mother with children"/>
    <s v="Number"/>
    <n v="7715"/>
  </r>
  <r>
    <s v="E4096"/>
    <s v="Family Units in Private Households 2011 to 2016"/>
    <s v="KE"/>
    <s v="Kildare"/>
    <s v="2011"/>
    <s v="2011"/>
    <s v="1112"/>
    <s v="One parent father with children"/>
    <s v="Number"/>
    <n v="1177"/>
  </r>
  <r>
    <s v="E4096"/>
    <s v="Family Units in Private Households 2011 to 2016"/>
    <s v="KE"/>
    <s v="Kildare"/>
    <s v="2016"/>
    <s v="2016"/>
    <s v="-"/>
    <s v="All family units"/>
    <s v="Number"/>
    <n v="58406"/>
  </r>
  <r>
    <s v="E4096"/>
    <s v="Family Units in Private Households 2011 to 2016"/>
    <s v="KE"/>
    <s v="Kildare"/>
    <s v="2016"/>
    <s v="2016"/>
    <s v="621"/>
    <s v="Married couple without children"/>
    <s v="Number"/>
    <n v="11774"/>
  </r>
  <r>
    <s v="E4096"/>
    <s v="Family Units in Private Households 2011 to 2016"/>
    <s v="KE"/>
    <s v="Kildare"/>
    <s v="2016"/>
    <s v="2016"/>
    <s v="103"/>
    <s v="Cohabiting couple without children"/>
    <s v="Number"/>
    <n v="3375"/>
  </r>
  <r>
    <s v="E4096"/>
    <s v="Family Units in Private Households 2011 to 2016"/>
    <s v="KE"/>
    <s v="Kildare"/>
    <s v="2016"/>
    <s v="2016"/>
    <s v="620"/>
    <s v="Married couple with children"/>
    <s v="Number"/>
    <n v="30081"/>
  </r>
  <r>
    <s v="E4096"/>
    <s v="Family Units in Private Households 2011 to 2016"/>
    <s v="KE"/>
    <s v="Kildare"/>
    <s v="2016"/>
    <s v="2016"/>
    <s v="618"/>
    <s v="Cohabiting couple with children"/>
    <s v="Number"/>
    <n v="4009"/>
  </r>
  <r>
    <s v="E4096"/>
    <s v="Family Units in Private Households 2011 to 2016"/>
    <s v="KE"/>
    <s v="Kildare"/>
    <s v="2016"/>
    <s v="2016"/>
    <s v="1101"/>
    <s v="One parent mother with children"/>
    <s v="Number"/>
    <n v="7996"/>
  </r>
  <r>
    <s v="E4096"/>
    <s v="Family Units in Private Households 2011 to 2016"/>
    <s v="KE"/>
    <s v="Kildare"/>
    <s v="2016"/>
    <s v="2016"/>
    <s v="1112"/>
    <s v="One parent father with children"/>
    <s v="Number"/>
    <n v="1171"/>
  </r>
  <r>
    <s v="E4096"/>
    <s v="Family Units in Private Households 2011 to 2016"/>
    <s v="KK"/>
    <s v="Kilkenny"/>
    <s v="2011"/>
    <s v="2011"/>
    <s v="-"/>
    <s v="All family units"/>
    <s v="Number"/>
    <n v="25040"/>
  </r>
  <r>
    <s v="E4096"/>
    <s v="Family Units in Private Households 2011 to 2016"/>
    <s v="KK"/>
    <s v="Kilkenny"/>
    <s v="2011"/>
    <s v="2011"/>
    <s v="621"/>
    <s v="Married couple without children"/>
    <s v="Number"/>
    <n v="5612"/>
  </r>
  <r>
    <s v="E4096"/>
    <s v="Family Units in Private Households 2011 to 2016"/>
    <s v="KK"/>
    <s v="Kilkenny"/>
    <s v="2011"/>
    <s v="2011"/>
    <s v="103"/>
    <s v="Cohabiting couple without children"/>
    <s v="Number"/>
    <n v="1463"/>
  </r>
  <r>
    <s v="E4096"/>
    <s v="Family Units in Private Households 2011 to 2016"/>
    <s v="KK"/>
    <s v="Kilkenny"/>
    <s v="2011"/>
    <s v="2011"/>
    <s v="620"/>
    <s v="Married couple with children"/>
    <s v="Number"/>
    <n v="12621"/>
  </r>
  <r>
    <s v="E4096"/>
    <s v="Family Units in Private Households 2011 to 2016"/>
    <s v="KK"/>
    <s v="Kilkenny"/>
    <s v="2011"/>
    <s v="2011"/>
    <s v="618"/>
    <s v="Cohabiting couple with children"/>
    <s v="Number"/>
    <n v="1293"/>
  </r>
  <r>
    <s v="E4096"/>
    <s v="Family Units in Private Households 2011 to 2016"/>
    <s v="KK"/>
    <s v="Kilkenny"/>
    <s v="2011"/>
    <s v="2011"/>
    <s v="1101"/>
    <s v="One parent mother with children"/>
    <s v="Number"/>
    <n v="3430"/>
  </r>
  <r>
    <s v="E4096"/>
    <s v="Family Units in Private Households 2011 to 2016"/>
    <s v="KK"/>
    <s v="Kilkenny"/>
    <s v="2011"/>
    <s v="2011"/>
    <s v="1112"/>
    <s v="One parent father with children"/>
    <s v="Number"/>
    <n v="621"/>
  </r>
  <r>
    <s v="E4096"/>
    <s v="Family Units in Private Households 2011 to 2016"/>
    <s v="KK"/>
    <s v="Kilkenny"/>
    <s v="2016"/>
    <s v="2016"/>
    <s v="-"/>
    <s v="All family units"/>
    <s v="Number"/>
    <n v="26078"/>
  </r>
  <r>
    <s v="E4096"/>
    <s v="Family Units in Private Households 2011 to 2016"/>
    <s v="KK"/>
    <s v="Kilkenny"/>
    <s v="2016"/>
    <s v="2016"/>
    <s v="621"/>
    <s v="Married couple without children"/>
    <s v="Number"/>
    <n v="6087"/>
  </r>
  <r>
    <s v="E4096"/>
    <s v="Family Units in Private Households 2011 to 2016"/>
    <s v="KK"/>
    <s v="Kilkenny"/>
    <s v="2016"/>
    <s v="2016"/>
    <s v="103"/>
    <s v="Cohabiting couple without children"/>
    <s v="Number"/>
    <n v="1375"/>
  </r>
  <r>
    <s v="E4096"/>
    <s v="Family Units in Private Households 2011 to 2016"/>
    <s v="KK"/>
    <s v="Kilkenny"/>
    <s v="2016"/>
    <s v="2016"/>
    <s v="620"/>
    <s v="Married couple with children"/>
    <s v="Number"/>
    <n v="12753"/>
  </r>
  <r>
    <s v="E4096"/>
    <s v="Family Units in Private Households 2011 to 2016"/>
    <s v="KK"/>
    <s v="Kilkenny"/>
    <s v="2016"/>
    <s v="2016"/>
    <s v="618"/>
    <s v="Cohabiting couple with children"/>
    <s v="Number"/>
    <n v="1601"/>
  </r>
  <r>
    <s v="E4096"/>
    <s v="Family Units in Private Households 2011 to 2016"/>
    <s v="KK"/>
    <s v="Kilkenny"/>
    <s v="2016"/>
    <s v="2016"/>
    <s v="1101"/>
    <s v="One parent mother with children"/>
    <s v="Number"/>
    <n v="3606"/>
  </r>
  <r>
    <s v="E4096"/>
    <s v="Family Units in Private Households 2011 to 2016"/>
    <s v="KK"/>
    <s v="Kilkenny"/>
    <s v="2016"/>
    <s v="2016"/>
    <s v="1112"/>
    <s v="One parent father with children"/>
    <s v="Number"/>
    <n v="656"/>
  </r>
  <r>
    <s v="E4096"/>
    <s v="Family Units in Private Households 2011 to 2016"/>
    <s v="LS"/>
    <s v="Laois"/>
    <s v="2011"/>
    <s v="2011"/>
    <s v="-"/>
    <s v="All family units"/>
    <s v="Number"/>
    <n v="21037"/>
  </r>
  <r>
    <s v="E4096"/>
    <s v="Family Units in Private Households 2011 to 2016"/>
    <s v="LS"/>
    <s v="Laois"/>
    <s v="2011"/>
    <s v="2011"/>
    <s v="621"/>
    <s v="Married couple without children"/>
    <s v="Number"/>
    <n v="4247"/>
  </r>
  <r>
    <s v="E4096"/>
    <s v="Family Units in Private Households 2011 to 2016"/>
    <s v="LS"/>
    <s v="Laois"/>
    <s v="2011"/>
    <s v="2011"/>
    <s v="103"/>
    <s v="Cohabiting couple without children"/>
    <s v="Number"/>
    <n v="1345"/>
  </r>
  <r>
    <s v="E4096"/>
    <s v="Family Units in Private Households 2011 to 2016"/>
    <s v="LS"/>
    <s v="Laois"/>
    <s v="2011"/>
    <s v="2011"/>
    <s v="620"/>
    <s v="Married couple with children"/>
    <s v="Number"/>
    <n v="10516"/>
  </r>
  <r>
    <s v="E4096"/>
    <s v="Family Units in Private Households 2011 to 2016"/>
    <s v="LS"/>
    <s v="Laois"/>
    <s v="2011"/>
    <s v="2011"/>
    <s v="618"/>
    <s v="Cohabiting couple with children"/>
    <s v="Number"/>
    <n v="1412"/>
  </r>
  <r>
    <s v="E4096"/>
    <s v="Family Units in Private Households 2011 to 2016"/>
    <s v="LS"/>
    <s v="Laois"/>
    <s v="2011"/>
    <s v="2011"/>
    <s v="1101"/>
    <s v="One parent mother with children"/>
    <s v="Number"/>
    <n v="3015"/>
  </r>
  <r>
    <s v="E4096"/>
    <s v="Family Units in Private Households 2011 to 2016"/>
    <s v="LS"/>
    <s v="Laois"/>
    <s v="2011"/>
    <s v="2011"/>
    <s v="1112"/>
    <s v="One parent father with children"/>
    <s v="Number"/>
    <n v="502"/>
  </r>
  <r>
    <s v="E4096"/>
    <s v="Family Units in Private Households 2011 to 2016"/>
    <s v="LS"/>
    <s v="Laois"/>
    <s v="2016"/>
    <s v="2016"/>
    <s v="-"/>
    <s v="All family units"/>
    <s v="Number"/>
    <n v="22041"/>
  </r>
  <r>
    <s v="E4096"/>
    <s v="Family Units in Private Households 2011 to 2016"/>
    <s v="LS"/>
    <s v="Laois"/>
    <s v="2016"/>
    <s v="2016"/>
    <s v="621"/>
    <s v="Married couple without children"/>
    <s v="Number"/>
    <n v="4620"/>
  </r>
  <r>
    <s v="E4096"/>
    <s v="Family Units in Private Households 2011 to 2016"/>
    <s v="LS"/>
    <s v="Laois"/>
    <s v="2016"/>
    <s v="2016"/>
    <s v="103"/>
    <s v="Cohabiting couple without children"/>
    <s v="Number"/>
    <n v="1141"/>
  </r>
  <r>
    <s v="E4096"/>
    <s v="Family Units in Private Households 2011 to 2016"/>
    <s v="LS"/>
    <s v="Laois"/>
    <s v="2016"/>
    <s v="2016"/>
    <s v="620"/>
    <s v="Married couple with children"/>
    <s v="Number"/>
    <n v="10768"/>
  </r>
  <r>
    <s v="E4096"/>
    <s v="Family Units in Private Households 2011 to 2016"/>
    <s v="LS"/>
    <s v="Laois"/>
    <s v="2016"/>
    <s v="2016"/>
    <s v="618"/>
    <s v="Cohabiting couple with children"/>
    <s v="Number"/>
    <n v="1705"/>
  </r>
  <r>
    <s v="E4096"/>
    <s v="Family Units in Private Households 2011 to 2016"/>
    <s v="LS"/>
    <s v="Laois"/>
    <s v="2016"/>
    <s v="2016"/>
    <s v="1101"/>
    <s v="One parent mother with children"/>
    <s v="Number"/>
    <n v="3268"/>
  </r>
  <r>
    <s v="E4096"/>
    <s v="Family Units in Private Households 2011 to 2016"/>
    <s v="LS"/>
    <s v="Laois"/>
    <s v="2016"/>
    <s v="2016"/>
    <s v="1112"/>
    <s v="One parent father with children"/>
    <s v="Number"/>
    <n v="539"/>
  </r>
  <r>
    <s v="E4096"/>
    <s v="Family Units in Private Households 2011 to 2016"/>
    <s v="LD"/>
    <s v="Longford"/>
    <s v="2011"/>
    <s v="2011"/>
    <s v="-"/>
    <s v="All family units"/>
    <s v="Number"/>
    <n v="10161"/>
  </r>
  <r>
    <s v="E4096"/>
    <s v="Family Units in Private Households 2011 to 2016"/>
    <s v="LD"/>
    <s v="Longford"/>
    <s v="2011"/>
    <s v="2011"/>
    <s v="621"/>
    <s v="Married couple without children"/>
    <s v="Number"/>
    <n v="2296"/>
  </r>
  <r>
    <s v="E4096"/>
    <s v="Family Units in Private Households 2011 to 2016"/>
    <s v="LD"/>
    <s v="Longford"/>
    <s v="2011"/>
    <s v="2011"/>
    <s v="103"/>
    <s v="Cohabiting couple without children"/>
    <s v="Number"/>
    <n v="585"/>
  </r>
  <r>
    <s v="E4096"/>
    <s v="Family Units in Private Households 2011 to 2016"/>
    <s v="LD"/>
    <s v="Longford"/>
    <s v="2011"/>
    <s v="2011"/>
    <s v="620"/>
    <s v="Married couple with children"/>
    <s v="Number"/>
    <n v="4816"/>
  </r>
  <r>
    <s v="E4096"/>
    <s v="Family Units in Private Households 2011 to 2016"/>
    <s v="LD"/>
    <s v="Longford"/>
    <s v="2011"/>
    <s v="2011"/>
    <s v="618"/>
    <s v="Cohabiting couple with children"/>
    <s v="Number"/>
    <n v="523"/>
  </r>
  <r>
    <s v="E4096"/>
    <s v="Family Units in Private Households 2011 to 2016"/>
    <s v="LD"/>
    <s v="Longford"/>
    <s v="2011"/>
    <s v="2011"/>
    <s v="1101"/>
    <s v="One parent mother with children"/>
    <s v="Number"/>
    <n v="1689"/>
  </r>
  <r>
    <s v="E4096"/>
    <s v="Family Units in Private Households 2011 to 2016"/>
    <s v="LD"/>
    <s v="Longford"/>
    <s v="2011"/>
    <s v="2011"/>
    <s v="1112"/>
    <s v="One parent father with children"/>
    <s v="Number"/>
    <n v="252"/>
  </r>
  <r>
    <s v="E4096"/>
    <s v="Family Units in Private Households 2011 to 2016"/>
    <s v="LD"/>
    <s v="Longford"/>
    <s v="2016"/>
    <s v="2016"/>
    <s v="-"/>
    <s v="All family units"/>
    <s v="Number"/>
    <n v="10636"/>
  </r>
  <r>
    <s v="E4096"/>
    <s v="Family Units in Private Households 2011 to 2016"/>
    <s v="LD"/>
    <s v="Longford"/>
    <s v="2016"/>
    <s v="2016"/>
    <s v="621"/>
    <s v="Married couple without children"/>
    <s v="Number"/>
    <n v="2598"/>
  </r>
  <r>
    <s v="E4096"/>
    <s v="Family Units in Private Households 2011 to 2016"/>
    <s v="LD"/>
    <s v="Longford"/>
    <s v="2016"/>
    <s v="2016"/>
    <s v="103"/>
    <s v="Cohabiting couple without children"/>
    <s v="Number"/>
    <n v="496"/>
  </r>
  <r>
    <s v="E4096"/>
    <s v="Family Units in Private Households 2011 to 2016"/>
    <s v="LD"/>
    <s v="Longford"/>
    <s v="2016"/>
    <s v="2016"/>
    <s v="620"/>
    <s v="Married couple with children"/>
    <s v="Number"/>
    <n v="4788"/>
  </r>
  <r>
    <s v="E4096"/>
    <s v="Family Units in Private Households 2011 to 2016"/>
    <s v="LD"/>
    <s v="Longford"/>
    <s v="2016"/>
    <s v="2016"/>
    <s v="618"/>
    <s v="Cohabiting couple with children"/>
    <s v="Number"/>
    <n v="744"/>
  </r>
  <r>
    <s v="E4096"/>
    <s v="Family Units in Private Households 2011 to 2016"/>
    <s v="LD"/>
    <s v="Longford"/>
    <s v="2016"/>
    <s v="2016"/>
    <s v="1101"/>
    <s v="One parent mother with children"/>
    <s v="Number"/>
    <n v="1729"/>
  </r>
  <r>
    <s v="E4096"/>
    <s v="Family Units in Private Households 2011 to 2016"/>
    <s v="LD"/>
    <s v="Longford"/>
    <s v="2016"/>
    <s v="2016"/>
    <s v="1112"/>
    <s v="One parent father with children"/>
    <s v="Number"/>
    <n v="281"/>
  </r>
  <r>
    <s v="E4096"/>
    <s v="Family Units in Private Households 2011 to 2016"/>
    <s v="LH"/>
    <s v="Louth"/>
    <s v="2011"/>
    <s v="2011"/>
    <s v="-"/>
    <s v="All family units"/>
    <s v="Number"/>
    <n v="32411"/>
  </r>
  <r>
    <s v="E4096"/>
    <s v="Family Units in Private Households 2011 to 2016"/>
    <s v="LH"/>
    <s v="Louth"/>
    <s v="2011"/>
    <s v="2011"/>
    <s v="621"/>
    <s v="Married couple without children"/>
    <s v="Number"/>
    <n v="6604"/>
  </r>
  <r>
    <s v="E4096"/>
    <s v="Family Units in Private Households 2011 to 2016"/>
    <s v="LH"/>
    <s v="Louth"/>
    <s v="2011"/>
    <s v="2011"/>
    <s v="103"/>
    <s v="Cohabiting couple without children"/>
    <s v="Number"/>
    <n v="1882"/>
  </r>
  <r>
    <s v="E4096"/>
    <s v="Family Units in Private Households 2011 to 2016"/>
    <s v="LH"/>
    <s v="Louth"/>
    <s v="2011"/>
    <s v="2011"/>
    <s v="620"/>
    <s v="Married couple with children"/>
    <s v="Number"/>
    <n v="15411"/>
  </r>
  <r>
    <s v="E4096"/>
    <s v="Family Units in Private Households 2011 to 2016"/>
    <s v="LH"/>
    <s v="Louth"/>
    <s v="2011"/>
    <s v="2011"/>
    <s v="618"/>
    <s v="Cohabiting couple with children"/>
    <s v="Number"/>
    <n v="1902"/>
  </r>
  <r>
    <s v="E4096"/>
    <s v="Family Units in Private Households 2011 to 2016"/>
    <s v="LH"/>
    <s v="Louth"/>
    <s v="2011"/>
    <s v="2011"/>
    <s v="1101"/>
    <s v="One parent mother with children"/>
    <s v="Number"/>
    <n v="5779"/>
  </r>
  <r>
    <s v="E4096"/>
    <s v="Family Units in Private Households 2011 to 2016"/>
    <s v="LH"/>
    <s v="Louth"/>
    <s v="2011"/>
    <s v="2011"/>
    <s v="1112"/>
    <s v="One parent father with children"/>
    <s v="Number"/>
    <n v="833"/>
  </r>
  <r>
    <s v="E4096"/>
    <s v="Family Units in Private Households 2011 to 2016"/>
    <s v="LH"/>
    <s v="Louth"/>
    <s v="2016"/>
    <s v="2016"/>
    <s v="-"/>
    <s v="All family units"/>
    <s v="Number"/>
    <n v="33698"/>
  </r>
  <r>
    <s v="E4096"/>
    <s v="Family Units in Private Households 2011 to 2016"/>
    <s v="LH"/>
    <s v="Louth"/>
    <s v="2016"/>
    <s v="2016"/>
    <s v="621"/>
    <s v="Married couple without children"/>
    <s v="Number"/>
    <n v="7089"/>
  </r>
  <r>
    <s v="E4096"/>
    <s v="Family Units in Private Households 2011 to 2016"/>
    <s v="LH"/>
    <s v="Louth"/>
    <s v="2016"/>
    <s v="2016"/>
    <s v="103"/>
    <s v="Cohabiting couple without children"/>
    <s v="Number"/>
    <n v="1733"/>
  </r>
  <r>
    <s v="E4096"/>
    <s v="Family Units in Private Households 2011 to 2016"/>
    <s v="LH"/>
    <s v="Louth"/>
    <s v="2016"/>
    <s v="2016"/>
    <s v="620"/>
    <s v="Married couple with children"/>
    <s v="Number"/>
    <n v="15599"/>
  </r>
  <r>
    <s v="E4096"/>
    <s v="Family Units in Private Households 2011 to 2016"/>
    <s v="LH"/>
    <s v="Louth"/>
    <s v="2016"/>
    <s v="2016"/>
    <s v="618"/>
    <s v="Cohabiting couple with children"/>
    <s v="Number"/>
    <n v="2491"/>
  </r>
  <r>
    <s v="E4096"/>
    <s v="Family Units in Private Households 2011 to 2016"/>
    <s v="LH"/>
    <s v="Louth"/>
    <s v="2016"/>
    <s v="2016"/>
    <s v="1101"/>
    <s v="One parent mother with children"/>
    <s v="Number"/>
    <n v="5922"/>
  </r>
  <r>
    <s v="E4096"/>
    <s v="Family Units in Private Households 2011 to 2016"/>
    <s v="LH"/>
    <s v="Louth"/>
    <s v="2016"/>
    <s v="2016"/>
    <s v="1112"/>
    <s v="One parent father with children"/>
    <s v="Number"/>
    <n v="864"/>
  </r>
  <r>
    <s v="E4096"/>
    <s v="Family Units in Private Households 2011 to 2016"/>
    <s v="MH"/>
    <s v="Meath"/>
    <s v="2011"/>
    <s v="2011"/>
    <s v="-"/>
    <s v="All family units"/>
    <s v="Number"/>
    <n v="49405"/>
  </r>
  <r>
    <s v="E4096"/>
    <s v="Family Units in Private Households 2011 to 2016"/>
    <s v="MH"/>
    <s v="Meath"/>
    <s v="2011"/>
    <s v="2011"/>
    <s v="621"/>
    <s v="Married couple without children"/>
    <s v="Number"/>
    <n v="9771"/>
  </r>
  <r>
    <s v="E4096"/>
    <s v="Family Units in Private Households 2011 to 2016"/>
    <s v="MH"/>
    <s v="Meath"/>
    <s v="2011"/>
    <s v="2011"/>
    <s v="103"/>
    <s v="Cohabiting couple without children"/>
    <s v="Number"/>
    <n v="3159"/>
  </r>
  <r>
    <s v="E4096"/>
    <s v="Family Units in Private Households 2011 to 2016"/>
    <s v="MH"/>
    <s v="Meath"/>
    <s v="2011"/>
    <s v="2011"/>
    <s v="620"/>
    <s v="Married couple with children"/>
    <s v="Number"/>
    <n v="26328"/>
  </r>
  <r>
    <s v="E4096"/>
    <s v="Family Units in Private Households 2011 to 2016"/>
    <s v="MH"/>
    <s v="Meath"/>
    <s v="2011"/>
    <s v="2011"/>
    <s v="618"/>
    <s v="Cohabiting couple with children"/>
    <s v="Number"/>
    <n v="2938"/>
  </r>
  <r>
    <s v="E4096"/>
    <s v="Family Units in Private Households 2011 to 2016"/>
    <s v="MH"/>
    <s v="Meath"/>
    <s v="2011"/>
    <s v="2011"/>
    <s v="1101"/>
    <s v="One parent mother with children"/>
    <s v="Number"/>
    <n v="6127"/>
  </r>
  <r>
    <s v="E4096"/>
    <s v="Family Units in Private Households 2011 to 2016"/>
    <s v="MH"/>
    <s v="Meath"/>
    <s v="2011"/>
    <s v="2011"/>
    <s v="1112"/>
    <s v="One parent father with children"/>
    <s v="Number"/>
    <n v="1082"/>
  </r>
  <r>
    <s v="E4096"/>
    <s v="Family Units in Private Households 2011 to 2016"/>
    <s v="MH"/>
    <s v="Meath"/>
    <s v="2016"/>
    <s v="2016"/>
    <s v="-"/>
    <s v="All family units"/>
    <s v="Number"/>
    <n v="51569"/>
  </r>
  <r>
    <s v="E4096"/>
    <s v="Family Units in Private Households 2011 to 2016"/>
    <s v="MH"/>
    <s v="Meath"/>
    <s v="2016"/>
    <s v="2016"/>
    <s v="621"/>
    <s v="Married couple without children"/>
    <s v="Number"/>
    <n v="10351"/>
  </r>
  <r>
    <s v="E4096"/>
    <s v="Family Units in Private Households 2011 to 2016"/>
    <s v="MH"/>
    <s v="Meath"/>
    <s v="2016"/>
    <s v="2016"/>
    <s v="103"/>
    <s v="Cohabiting couple without children"/>
    <s v="Number"/>
    <n v="2551"/>
  </r>
  <r>
    <s v="E4096"/>
    <s v="Family Units in Private Households 2011 to 2016"/>
    <s v="MH"/>
    <s v="Meath"/>
    <s v="2016"/>
    <s v="2016"/>
    <s v="620"/>
    <s v="Married couple with children"/>
    <s v="Number"/>
    <n v="27338"/>
  </r>
  <r>
    <s v="E4096"/>
    <s v="Family Units in Private Households 2011 to 2016"/>
    <s v="MH"/>
    <s v="Meath"/>
    <s v="2016"/>
    <s v="2016"/>
    <s v="618"/>
    <s v="Cohabiting couple with children"/>
    <s v="Number"/>
    <n v="3517"/>
  </r>
  <r>
    <s v="E4096"/>
    <s v="Family Units in Private Households 2011 to 2016"/>
    <s v="MH"/>
    <s v="Meath"/>
    <s v="2016"/>
    <s v="2016"/>
    <s v="1101"/>
    <s v="One parent mother with children"/>
    <s v="Number"/>
    <n v="6658"/>
  </r>
  <r>
    <s v="E4096"/>
    <s v="Family Units in Private Households 2011 to 2016"/>
    <s v="MH"/>
    <s v="Meath"/>
    <s v="2016"/>
    <s v="2016"/>
    <s v="1112"/>
    <s v="One parent father with children"/>
    <s v="Number"/>
    <n v="1154"/>
  </r>
  <r>
    <s v="E4096"/>
    <s v="Family Units in Private Households 2011 to 2016"/>
    <s v="OY"/>
    <s v="Offaly"/>
    <s v="2011"/>
    <s v="2011"/>
    <s v="-"/>
    <s v="All family units"/>
    <s v="Number"/>
    <n v="20310"/>
  </r>
  <r>
    <s v="E4096"/>
    <s v="Family Units in Private Households 2011 to 2016"/>
    <s v="OY"/>
    <s v="Offaly"/>
    <s v="2011"/>
    <s v="2011"/>
    <s v="621"/>
    <s v="Married couple without children"/>
    <s v="Number"/>
    <n v="4421"/>
  </r>
  <r>
    <s v="E4096"/>
    <s v="Family Units in Private Households 2011 to 2016"/>
    <s v="OY"/>
    <s v="Offaly"/>
    <s v="2011"/>
    <s v="2011"/>
    <s v="103"/>
    <s v="Cohabiting couple without children"/>
    <s v="Number"/>
    <n v="1060"/>
  </r>
  <r>
    <s v="E4096"/>
    <s v="Family Units in Private Households 2011 to 2016"/>
    <s v="OY"/>
    <s v="Offaly"/>
    <s v="2011"/>
    <s v="2011"/>
    <s v="620"/>
    <s v="Married couple with children"/>
    <s v="Number"/>
    <n v="10109"/>
  </r>
  <r>
    <s v="E4096"/>
    <s v="Family Units in Private Households 2011 to 2016"/>
    <s v="OY"/>
    <s v="Offaly"/>
    <s v="2011"/>
    <s v="2011"/>
    <s v="618"/>
    <s v="Cohabiting couple with children"/>
    <s v="Number"/>
    <n v="1268"/>
  </r>
  <r>
    <s v="E4096"/>
    <s v="Family Units in Private Households 2011 to 2016"/>
    <s v="OY"/>
    <s v="Offaly"/>
    <s v="2011"/>
    <s v="2011"/>
    <s v="1101"/>
    <s v="One parent mother with children"/>
    <s v="Number"/>
    <n v="2940"/>
  </r>
  <r>
    <s v="E4096"/>
    <s v="Family Units in Private Households 2011 to 2016"/>
    <s v="OY"/>
    <s v="Offaly"/>
    <s v="2011"/>
    <s v="2011"/>
    <s v="1112"/>
    <s v="One parent father with children"/>
    <s v="Number"/>
    <n v="512"/>
  </r>
  <r>
    <s v="E4096"/>
    <s v="Family Units in Private Households 2011 to 2016"/>
    <s v="OY"/>
    <s v="Offaly"/>
    <s v="2016"/>
    <s v="2016"/>
    <s v="-"/>
    <s v="All family units"/>
    <s v="Number"/>
    <n v="20794"/>
  </r>
  <r>
    <s v="E4096"/>
    <s v="Family Units in Private Households 2011 to 2016"/>
    <s v="OY"/>
    <s v="Offaly"/>
    <s v="2016"/>
    <s v="2016"/>
    <s v="621"/>
    <s v="Married couple without children"/>
    <s v="Number"/>
    <n v="4726"/>
  </r>
  <r>
    <s v="E4096"/>
    <s v="Family Units in Private Households 2011 to 2016"/>
    <s v="OY"/>
    <s v="Offaly"/>
    <s v="2016"/>
    <s v="2016"/>
    <s v="103"/>
    <s v="Cohabiting couple without children"/>
    <s v="Number"/>
    <n v="962"/>
  </r>
  <r>
    <s v="E4096"/>
    <s v="Family Units in Private Households 2011 to 2016"/>
    <s v="OY"/>
    <s v="Offaly"/>
    <s v="2016"/>
    <s v="2016"/>
    <s v="620"/>
    <s v="Married couple with children"/>
    <s v="Number"/>
    <n v="9928"/>
  </r>
  <r>
    <s v="E4096"/>
    <s v="Family Units in Private Households 2011 to 2016"/>
    <s v="OY"/>
    <s v="Offaly"/>
    <s v="2016"/>
    <s v="2016"/>
    <s v="618"/>
    <s v="Cohabiting couple with children"/>
    <s v="Number"/>
    <n v="1499"/>
  </r>
  <r>
    <s v="E4096"/>
    <s v="Family Units in Private Households 2011 to 2016"/>
    <s v="OY"/>
    <s v="Offaly"/>
    <s v="2016"/>
    <s v="2016"/>
    <s v="1101"/>
    <s v="One parent mother with children"/>
    <s v="Number"/>
    <n v="3127"/>
  </r>
  <r>
    <s v="E4096"/>
    <s v="Family Units in Private Households 2011 to 2016"/>
    <s v="OY"/>
    <s v="Offaly"/>
    <s v="2016"/>
    <s v="2016"/>
    <s v="1112"/>
    <s v="One parent father with children"/>
    <s v="Number"/>
    <n v="552"/>
  </r>
  <r>
    <s v="E4096"/>
    <s v="Family Units in Private Households 2011 to 2016"/>
    <s v="WH"/>
    <s v="Westmeath"/>
    <s v="2011"/>
    <s v="2011"/>
    <s v="-"/>
    <s v="All family units"/>
    <s v="Number"/>
    <n v="22274"/>
  </r>
  <r>
    <s v="E4096"/>
    <s v="Family Units in Private Households 2011 to 2016"/>
    <s v="WH"/>
    <s v="Westmeath"/>
    <s v="2011"/>
    <s v="2011"/>
    <s v="621"/>
    <s v="Married couple without children"/>
    <s v="Number"/>
    <n v="4869"/>
  </r>
  <r>
    <s v="E4096"/>
    <s v="Family Units in Private Households 2011 to 2016"/>
    <s v="WH"/>
    <s v="Westmeath"/>
    <s v="2011"/>
    <s v="2011"/>
    <s v="103"/>
    <s v="Cohabiting couple without children"/>
    <s v="Number"/>
    <n v="1483"/>
  </r>
  <r>
    <s v="E4096"/>
    <s v="Family Units in Private Households 2011 to 2016"/>
    <s v="WH"/>
    <s v="Westmeath"/>
    <s v="2011"/>
    <s v="2011"/>
    <s v="620"/>
    <s v="Married couple with children"/>
    <s v="Number"/>
    <n v="10748"/>
  </r>
  <r>
    <s v="E4096"/>
    <s v="Family Units in Private Households 2011 to 2016"/>
    <s v="WH"/>
    <s v="Westmeath"/>
    <s v="2011"/>
    <s v="2011"/>
    <s v="618"/>
    <s v="Cohabiting couple with children"/>
    <s v="Number"/>
    <n v="1281"/>
  </r>
  <r>
    <s v="E4096"/>
    <s v="Family Units in Private Households 2011 to 2016"/>
    <s v="WH"/>
    <s v="Westmeath"/>
    <s v="2011"/>
    <s v="2011"/>
    <s v="1101"/>
    <s v="One parent mother with children"/>
    <s v="Number"/>
    <n v="3363"/>
  </r>
  <r>
    <s v="E4096"/>
    <s v="Family Units in Private Households 2011 to 2016"/>
    <s v="WH"/>
    <s v="Westmeath"/>
    <s v="2011"/>
    <s v="2011"/>
    <s v="1112"/>
    <s v="One parent father with children"/>
    <s v="Number"/>
    <n v="530"/>
  </r>
  <r>
    <s v="E4096"/>
    <s v="Family Units in Private Households 2011 to 2016"/>
    <s v="WH"/>
    <s v="Westmeath"/>
    <s v="2016"/>
    <s v="2016"/>
    <s v="-"/>
    <s v="All family units"/>
    <s v="Number"/>
    <n v="23234"/>
  </r>
  <r>
    <s v="E4096"/>
    <s v="Family Units in Private Households 2011 to 2016"/>
    <s v="WH"/>
    <s v="Westmeath"/>
    <s v="2016"/>
    <s v="2016"/>
    <s v="621"/>
    <s v="Married couple without children"/>
    <s v="Number"/>
    <n v="5277"/>
  </r>
  <r>
    <s v="E4096"/>
    <s v="Family Units in Private Households 2011 to 2016"/>
    <s v="WH"/>
    <s v="Westmeath"/>
    <s v="2016"/>
    <s v="2016"/>
    <s v="103"/>
    <s v="Cohabiting couple without children"/>
    <s v="Number"/>
    <n v="1297"/>
  </r>
  <r>
    <s v="E4096"/>
    <s v="Family Units in Private Households 2011 to 2016"/>
    <s v="WH"/>
    <s v="Westmeath"/>
    <s v="2016"/>
    <s v="2016"/>
    <s v="620"/>
    <s v="Married couple with children"/>
    <s v="Number"/>
    <n v="10878"/>
  </r>
  <r>
    <s v="E4096"/>
    <s v="Family Units in Private Households 2011 to 2016"/>
    <s v="WH"/>
    <s v="Westmeath"/>
    <s v="2016"/>
    <s v="2016"/>
    <s v="618"/>
    <s v="Cohabiting couple with children"/>
    <s v="Number"/>
    <n v="1671"/>
  </r>
  <r>
    <s v="E4096"/>
    <s v="Family Units in Private Households 2011 to 2016"/>
    <s v="WH"/>
    <s v="Westmeath"/>
    <s v="2016"/>
    <s v="2016"/>
    <s v="1101"/>
    <s v="One parent mother with children"/>
    <s v="Number"/>
    <n v="3503"/>
  </r>
  <r>
    <s v="E4096"/>
    <s v="Family Units in Private Households 2011 to 2016"/>
    <s v="WH"/>
    <s v="Westmeath"/>
    <s v="2016"/>
    <s v="2016"/>
    <s v="1112"/>
    <s v="One parent father with children"/>
    <s v="Number"/>
    <n v="608"/>
  </r>
  <r>
    <s v="E4096"/>
    <s v="Family Units in Private Households 2011 to 2016"/>
    <s v="WX"/>
    <s v="Wexford"/>
    <s v="2011"/>
    <s v="2011"/>
    <s v="-"/>
    <s v="All family units"/>
    <s v="Number"/>
    <n v="39189"/>
  </r>
  <r>
    <s v="E4096"/>
    <s v="Family Units in Private Households 2011 to 2016"/>
    <s v="WX"/>
    <s v="Wexford"/>
    <s v="2011"/>
    <s v="2011"/>
    <s v="621"/>
    <s v="Married couple without children"/>
    <s v="Number"/>
    <n v="9151"/>
  </r>
  <r>
    <s v="E4096"/>
    <s v="Family Units in Private Households 2011 to 2016"/>
    <s v="WX"/>
    <s v="Wexford"/>
    <s v="2011"/>
    <s v="2011"/>
    <s v="103"/>
    <s v="Cohabiting couple without children"/>
    <s v="Number"/>
    <n v="2348"/>
  </r>
  <r>
    <s v="E4096"/>
    <s v="Family Units in Private Households 2011 to 2016"/>
    <s v="WX"/>
    <s v="Wexford"/>
    <s v="2011"/>
    <s v="2011"/>
    <s v="620"/>
    <s v="Married couple with children"/>
    <s v="Number"/>
    <n v="17865"/>
  </r>
  <r>
    <s v="E4096"/>
    <s v="Family Units in Private Households 2011 to 2016"/>
    <s v="WX"/>
    <s v="Wexford"/>
    <s v="2011"/>
    <s v="2011"/>
    <s v="618"/>
    <s v="Cohabiting couple with children"/>
    <s v="Number"/>
    <n v="2525"/>
  </r>
  <r>
    <s v="E4096"/>
    <s v="Family Units in Private Households 2011 to 2016"/>
    <s v="WX"/>
    <s v="Wexford"/>
    <s v="2011"/>
    <s v="2011"/>
    <s v="1101"/>
    <s v="One parent mother with children"/>
    <s v="Number"/>
    <n v="6327"/>
  </r>
  <r>
    <s v="E4096"/>
    <s v="Family Units in Private Households 2011 to 2016"/>
    <s v="WX"/>
    <s v="Wexford"/>
    <s v="2011"/>
    <s v="2011"/>
    <s v="1112"/>
    <s v="One parent father with children"/>
    <s v="Number"/>
    <n v="973"/>
  </r>
  <r>
    <s v="E4096"/>
    <s v="Family Units in Private Households 2011 to 2016"/>
    <s v="WX"/>
    <s v="Wexford"/>
    <s v="2016"/>
    <s v="2016"/>
    <s v="-"/>
    <s v="All family units"/>
    <s v="Number"/>
    <n v="40406"/>
  </r>
  <r>
    <s v="E4096"/>
    <s v="Family Units in Private Households 2011 to 2016"/>
    <s v="WX"/>
    <s v="Wexford"/>
    <s v="2016"/>
    <s v="2016"/>
    <s v="621"/>
    <s v="Married couple without children"/>
    <s v="Number"/>
    <n v="9838"/>
  </r>
  <r>
    <s v="E4096"/>
    <s v="Family Units in Private Households 2011 to 2016"/>
    <s v="WX"/>
    <s v="Wexford"/>
    <s v="2016"/>
    <s v="2016"/>
    <s v="103"/>
    <s v="Cohabiting couple without children"/>
    <s v="Number"/>
    <n v="2100"/>
  </r>
  <r>
    <s v="E4096"/>
    <s v="Family Units in Private Households 2011 to 2016"/>
    <s v="WX"/>
    <s v="Wexford"/>
    <s v="2016"/>
    <s v="2016"/>
    <s v="620"/>
    <s v="Married couple with children"/>
    <s v="Number"/>
    <n v="17634"/>
  </r>
  <r>
    <s v="E4096"/>
    <s v="Family Units in Private Households 2011 to 2016"/>
    <s v="WX"/>
    <s v="Wexford"/>
    <s v="2016"/>
    <s v="2016"/>
    <s v="618"/>
    <s v="Cohabiting couple with children"/>
    <s v="Number"/>
    <n v="3213"/>
  </r>
  <r>
    <s v="E4096"/>
    <s v="Family Units in Private Households 2011 to 2016"/>
    <s v="WX"/>
    <s v="Wexford"/>
    <s v="2016"/>
    <s v="2016"/>
    <s v="1101"/>
    <s v="One parent mother with children"/>
    <s v="Number"/>
    <n v="6582"/>
  </r>
  <r>
    <s v="E4096"/>
    <s v="Family Units in Private Households 2011 to 2016"/>
    <s v="WX"/>
    <s v="Wexford"/>
    <s v="2016"/>
    <s v="2016"/>
    <s v="1112"/>
    <s v="One parent father with children"/>
    <s v="Number"/>
    <n v="1039"/>
  </r>
  <r>
    <s v="E4096"/>
    <s v="Family Units in Private Households 2011 to 2016"/>
    <s v="WW"/>
    <s v="Wicklow"/>
    <s v="2011"/>
    <s v="2011"/>
    <s v="-"/>
    <s v="All family units"/>
    <s v="Number"/>
    <n v="36964"/>
  </r>
  <r>
    <s v="E4096"/>
    <s v="Family Units in Private Households 2011 to 2016"/>
    <s v="WW"/>
    <s v="Wicklow"/>
    <s v="2011"/>
    <s v="2011"/>
    <s v="621"/>
    <s v="Married couple without children"/>
    <s v="Number"/>
    <n v="7901"/>
  </r>
  <r>
    <s v="E4096"/>
    <s v="Family Units in Private Households 2011 to 2016"/>
    <s v="WW"/>
    <s v="Wicklow"/>
    <s v="2011"/>
    <s v="2011"/>
    <s v="103"/>
    <s v="Cohabiting couple without children"/>
    <s v="Number"/>
    <n v="2394"/>
  </r>
  <r>
    <s v="E4096"/>
    <s v="Family Units in Private Households 2011 to 2016"/>
    <s v="WW"/>
    <s v="Wicklow"/>
    <s v="2011"/>
    <s v="2011"/>
    <s v="620"/>
    <s v="Married couple with children"/>
    <s v="Number"/>
    <n v="17777"/>
  </r>
  <r>
    <s v="E4096"/>
    <s v="Family Units in Private Households 2011 to 2016"/>
    <s v="WW"/>
    <s v="Wicklow"/>
    <s v="2011"/>
    <s v="2011"/>
    <s v="618"/>
    <s v="Cohabiting couple with children"/>
    <s v="Number"/>
    <n v="2152"/>
  </r>
  <r>
    <s v="E4096"/>
    <s v="Family Units in Private Households 2011 to 2016"/>
    <s v="WW"/>
    <s v="Wicklow"/>
    <s v="2011"/>
    <s v="2011"/>
    <s v="1101"/>
    <s v="One parent mother with children"/>
    <s v="Number"/>
    <n v="5818"/>
  </r>
  <r>
    <s v="E4096"/>
    <s v="Family Units in Private Households 2011 to 2016"/>
    <s v="WW"/>
    <s v="Wicklow"/>
    <s v="2011"/>
    <s v="2011"/>
    <s v="1112"/>
    <s v="One parent father with children"/>
    <s v="Number"/>
    <n v="922"/>
  </r>
  <r>
    <s v="E4096"/>
    <s v="Family Units in Private Households 2011 to 2016"/>
    <s v="WW"/>
    <s v="Wicklow"/>
    <s v="2016"/>
    <s v="2016"/>
    <s v="-"/>
    <s v="All family units"/>
    <s v="Number"/>
    <n v="38495"/>
  </r>
  <r>
    <s v="E4096"/>
    <s v="Family Units in Private Households 2011 to 2016"/>
    <s v="WW"/>
    <s v="Wicklow"/>
    <s v="2016"/>
    <s v="2016"/>
    <s v="621"/>
    <s v="Married couple without children"/>
    <s v="Number"/>
    <n v="8516"/>
  </r>
  <r>
    <s v="E4096"/>
    <s v="Family Units in Private Households 2011 to 2016"/>
    <s v="WW"/>
    <s v="Wicklow"/>
    <s v="2016"/>
    <s v="2016"/>
    <s v="103"/>
    <s v="Cohabiting couple without children"/>
    <s v="Number"/>
    <n v="2009"/>
  </r>
  <r>
    <s v="E4096"/>
    <s v="Family Units in Private Households 2011 to 2016"/>
    <s v="WW"/>
    <s v="Wicklow"/>
    <s v="2016"/>
    <s v="2016"/>
    <s v="620"/>
    <s v="Married couple with children"/>
    <s v="Number"/>
    <n v="18363"/>
  </r>
  <r>
    <s v="E4096"/>
    <s v="Family Units in Private Households 2011 to 2016"/>
    <s v="WW"/>
    <s v="Wicklow"/>
    <s v="2016"/>
    <s v="2016"/>
    <s v="618"/>
    <s v="Cohabiting couple with children"/>
    <s v="Number"/>
    <n v="2706"/>
  </r>
  <r>
    <s v="E4096"/>
    <s v="Family Units in Private Households 2011 to 2016"/>
    <s v="WW"/>
    <s v="Wicklow"/>
    <s v="2016"/>
    <s v="2016"/>
    <s v="1101"/>
    <s v="One parent mother with children"/>
    <s v="Number"/>
    <n v="5987"/>
  </r>
  <r>
    <s v="E4096"/>
    <s v="Family Units in Private Households 2011 to 2016"/>
    <s v="WW"/>
    <s v="Wicklow"/>
    <s v="2016"/>
    <s v="2016"/>
    <s v="1112"/>
    <s v="One parent father with children"/>
    <s v="Number"/>
    <n v="914"/>
  </r>
  <r>
    <s v="E4096"/>
    <s v="Family Units in Private Households 2011 to 2016"/>
    <s v="CE"/>
    <s v="Clare"/>
    <s v="2011"/>
    <s v="2011"/>
    <s v="-"/>
    <s v="All family units"/>
    <s v="Number"/>
    <n v="30407"/>
  </r>
  <r>
    <s v="E4096"/>
    <s v="Family Units in Private Households 2011 to 2016"/>
    <s v="CE"/>
    <s v="Clare"/>
    <s v="2011"/>
    <s v="2011"/>
    <s v="621"/>
    <s v="Married couple without children"/>
    <s v="Number"/>
    <n v="7045"/>
  </r>
  <r>
    <s v="E4096"/>
    <s v="Family Units in Private Households 2011 to 2016"/>
    <s v="CE"/>
    <s v="Clare"/>
    <s v="2011"/>
    <s v="2011"/>
    <s v="103"/>
    <s v="Cohabiting couple without children"/>
    <s v="Number"/>
    <n v="1761"/>
  </r>
  <r>
    <s v="E4096"/>
    <s v="Family Units in Private Households 2011 to 2016"/>
    <s v="CE"/>
    <s v="Clare"/>
    <s v="2011"/>
    <s v="2011"/>
    <s v="620"/>
    <s v="Married couple with children"/>
    <s v="Number"/>
    <n v="15153"/>
  </r>
  <r>
    <s v="E4096"/>
    <s v="Family Units in Private Households 2011 to 2016"/>
    <s v="CE"/>
    <s v="Clare"/>
    <s v="2011"/>
    <s v="2011"/>
    <s v="618"/>
    <s v="Cohabiting couple with children"/>
    <s v="Number"/>
    <n v="1531"/>
  </r>
  <r>
    <s v="E4096"/>
    <s v="Family Units in Private Households 2011 to 2016"/>
    <s v="CE"/>
    <s v="Clare"/>
    <s v="2011"/>
    <s v="2011"/>
    <s v="1101"/>
    <s v="One parent mother with children"/>
    <s v="Number"/>
    <n v="4141"/>
  </r>
  <r>
    <s v="E4096"/>
    <s v="Family Units in Private Households 2011 to 2016"/>
    <s v="CE"/>
    <s v="Clare"/>
    <s v="2011"/>
    <s v="2011"/>
    <s v="1112"/>
    <s v="One parent father with children"/>
    <s v="Number"/>
    <n v="776"/>
  </r>
  <r>
    <s v="E4096"/>
    <s v="Family Units in Private Households 2011 to 2016"/>
    <s v="CE"/>
    <s v="Clare"/>
    <s v="2016"/>
    <s v="2016"/>
    <s v="-"/>
    <s v="All family units"/>
    <s v="Number"/>
    <n v="30919"/>
  </r>
  <r>
    <s v="E4096"/>
    <s v="Family Units in Private Households 2011 to 2016"/>
    <s v="CE"/>
    <s v="Clare"/>
    <s v="2016"/>
    <s v="2016"/>
    <s v="621"/>
    <s v="Married couple without children"/>
    <s v="Number"/>
    <n v="7678"/>
  </r>
  <r>
    <s v="E4096"/>
    <s v="Family Units in Private Households 2011 to 2016"/>
    <s v="CE"/>
    <s v="Clare"/>
    <s v="2016"/>
    <s v="2016"/>
    <s v="103"/>
    <s v="Cohabiting couple without children"/>
    <s v="Number"/>
    <n v="1578"/>
  </r>
  <r>
    <s v="E4096"/>
    <s v="Family Units in Private Households 2011 to 2016"/>
    <s v="CE"/>
    <s v="Clare"/>
    <s v="2016"/>
    <s v="2016"/>
    <s v="620"/>
    <s v="Married couple with children"/>
    <s v="Number"/>
    <n v="14755"/>
  </r>
  <r>
    <s v="E4096"/>
    <s v="Family Units in Private Households 2011 to 2016"/>
    <s v="CE"/>
    <s v="Clare"/>
    <s v="2016"/>
    <s v="2016"/>
    <s v="618"/>
    <s v="Cohabiting couple with children"/>
    <s v="Number"/>
    <n v="1855"/>
  </r>
  <r>
    <s v="E4096"/>
    <s v="Family Units in Private Households 2011 to 2016"/>
    <s v="CE"/>
    <s v="Clare"/>
    <s v="2016"/>
    <s v="2016"/>
    <s v="1101"/>
    <s v="One parent mother with children"/>
    <s v="Number"/>
    <n v="4258"/>
  </r>
  <r>
    <s v="E4096"/>
    <s v="Family Units in Private Households 2011 to 2016"/>
    <s v="CE"/>
    <s v="Clare"/>
    <s v="2016"/>
    <s v="2016"/>
    <s v="1112"/>
    <s v="One parent father with children"/>
    <s v="Number"/>
    <n v="795"/>
  </r>
  <r>
    <s v="E4096"/>
    <s v="Family Units in Private Households 2011 to 2016"/>
    <s v="CC"/>
    <s v="Cork City"/>
    <s v="2011"/>
    <s v="2011"/>
    <s v="-"/>
    <s v="All family units"/>
    <s v="Number"/>
    <n v="28235"/>
  </r>
  <r>
    <s v="E4096"/>
    <s v="Family Units in Private Households 2011 to 2016"/>
    <s v="CC"/>
    <s v="Cork City"/>
    <s v="2011"/>
    <s v="2011"/>
    <s v="621"/>
    <s v="Married couple without children"/>
    <s v="Number"/>
    <n v="7084"/>
  </r>
  <r>
    <s v="E4096"/>
    <s v="Family Units in Private Households 2011 to 2016"/>
    <s v="CC"/>
    <s v="Cork City"/>
    <s v="2011"/>
    <s v="2011"/>
    <s v="103"/>
    <s v="Cohabiting couple without children"/>
    <s v="Number"/>
    <n v="2454"/>
  </r>
  <r>
    <s v="E4096"/>
    <s v="Family Units in Private Households 2011 to 2016"/>
    <s v="CC"/>
    <s v="Cork City"/>
    <s v="2011"/>
    <s v="2011"/>
    <s v="620"/>
    <s v="Married couple with children"/>
    <s v="Number"/>
    <n v="10747"/>
  </r>
  <r>
    <s v="E4096"/>
    <s v="Family Units in Private Households 2011 to 2016"/>
    <s v="CC"/>
    <s v="Cork City"/>
    <s v="2011"/>
    <s v="2011"/>
    <s v="618"/>
    <s v="Cohabiting couple with children"/>
    <s v="Number"/>
    <n v="1186"/>
  </r>
  <r>
    <s v="E4096"/>
    <s v="Family Units in Private Households 2011 to 2016"/>
    <s v="CC"/>
    <s v="Cork City"/>
    <s v="2011"/>
    <s v="2011"/>
    <s v="1101"/>
    <s v="One parent mother with children"/>
    <s v="Number"/>
    <n v="5918"/>
  </r>
  <r>
    <s v="E4096"/>
    <s v="Family Units in Private Households 2011 to 2016"/>
    <s v="CC"/>
    <s v="Cork City"/>
    <s v="2011"/>
    <s v="2011"/>
    <s v="1112"/>
    <s v="One parent father with children"/>
    <s v="Number"/>
    <n v="846"/>
  </r>
  <r>
    <s v="E4096"/>
    <s v="Family Units in Private Households 2011 to 2016"/>
    <s v="CC"/>
    <s v="Cork City"/>
    <s v="2016"/>
    <s v="2016"/>
    <s v="-"/>
    <s v="All family units"/>
    <s v="Number"/>
    <n v="29206"/>
  </r>
  <r>
    <s v="E4096"/>
    <s v="Family Units in Private Households 2011 to 2016"/>
    <s v="CC"/>
    <s v="Cork City"/>
    <s v="2016"/>
    <s v="2016"/>
    <s v="621"/>
    <s v="Married couple without children"/>
    <s v="Number"/>
    <n v="7331"/>
  </r>
  <r>
    <s v="E4096"/>
    <s v="Family Units in Private Households 2011 to 2016"/>
    <s v="CC"/>
    <s v="Cork City"/>
    <s v="2016"/>
    <s v="2016"/>
    <s v="103"/>
    <s v="Cohabiting couple without children"/>
    <s v="Number"/>
    <n v="2722"/>
  </r>
  <r>
    <s v="E4096"/>
    <s v="Family Units in Private Households 2011 to 2016"/>
    <s v="CC"/>
    <s v="Cork City"/>
    <s v="2016"/>
    <s v="2016"/>
    <s v="620"/>
    <s v="Married couple with children"/>
    <s v="Number"/>
    <n v="10748"/>
  </r>
  <r>
    <s v="E4096"/>
    <s v="Family Units in Private Households 2011 to 2016"/>
    <s v="CC"/>
    <s v="Cork City"/>
    <s v="2016"/>
    <s v="2016"/>
    <s v="618"/>
    <s v="Cohabiting couple with children"/>
    <s v="Number"/>
    <n v="1652"/>
  </r>
  <r>
    <s v="E4096"/>
    <s v="Family Units in Private Households 2011 to 2016"/>
    <s v="CC"/>
    <s v="Cork City"/>
    <s v="2016"/>
    <s v="2016"/>
    <s v="1101"/>
    <s v="One parent mother with children"/>
    <s v="Number"/>
    <n v="5874"/>
  </r>
  <r>
    <s v="E4096"/>
    <s v="Family Units in Private Households 2011 to 2016"/>
    <s v="CC"/>
    <s v="Cork City"/>
    <s v="2016"/>
    <s v="2016"/>
    <s v="1112"/>
    <s v="One parent father with children"/>
    <s v="Number"/>
    <n v="879"/>
  </r>
  <r>
    <s v="E4096"/>
    <s v="Family Units in Private Households 2011 to 2016"/>
    <s v="CK"/>
    <s v="Cork County"/>
    <s v="2011"/>
    <s v="2011"/>
    <s v="-"/>
    <s v="All family units"/>
    <s v="Number"/>
    <n v="105108"/>
  </r>
  <r>
    <s v="E4096"/>
    <s v="Family Units in Private Households 2011 to 2016"/>
    <s v="CK"/>
    <s v="Cork County"/>
    <s v="2011"/>
    <s v="2011"/>
    <s v="621"/>
    <s v="Married couple without children"/>
    <s v="Number"/>
    <n v="22637"/>
  </r>
  <r>
    <s v="E4096"/>
    <s v="Family Units in Private Households 2011 to 2016"/>
    <s v="CK"/>
    <s v="Cork County"/>
    <s v="2011"/>
    <s v="2011"/>
    <s v="103"/>
    <s v="Cohabiting couple without children"/>
    <s v="Number"/>
    <n v="6531"/>
  </r>
  <r>
    <s v="E4096"/>
    <s v="Family Units in Private Households 2011 to 2016"/>
    <s v="CK"/>
    <s v="Cork County"/>
    <s v="2011"/>
    <s v="2011"/>
    <s v="620"/>
    <s v="Married couple with children"/>
    <s v="Number"/>
    <n v="54844"/>
  </r>
  <r>
    <s v="E4096"/>
    <s v="Family Units in Private Households 2011 to 2016"/>
    <s v="CK"/>
    <s v="Cork County"/>
    <s v="2011"/>
    <s v="2011"/>
    <s v="618"/>
    <s v="Cohabiting couple with children"/>
    <s v="Number"/>
    <n v="4897"/>
  </r>
  <r>
    <s v="E4096"/>
    <s v="Family Units in Private Households 2011 to 2016"/>
    <s v="CK"/>
    <s v="Cork County"/>
    <s v="2011"/>
    <s v="2011"/>
    <s v="1101"/>
    <s v="One parent mother with children"/>
    <s v="Number"/>
    <n v="13787"/>
  </r>
  <r>
    <s v="E4096"/>
    <s v="Family Units in Private Households 2011 to 2016"/>
    <s v="CK"/>
    <s v="Cork County"/>
    <s v="2011"/>
    <s v="2011"/>
    <s v="1112"/>
    <s v="One parent father with children"/>
    <s v="Number"/>
    <n v="2412"/>
  </r>
  <r>
    <s v="E4096"/>
    <s v="Family Units in Private Households 2011 to 2016"/>
    <s v="CK"/>
    <s v="Cork County"/>
    <s v="2016"/>
    <s v="2016"/>
    <s v="-"/>
    <s v="All family units"/>
    <s v="Number"/>
    <n v="109689"/>
  </r>
  <r>
    <s v="E4096"/>
    <s v="Family Units in Private Households 2011 to 2016"/>
    <s v="CK"/>
    <s v="Cork County"/>
    <s v="2016"/>
    <s v="2016"/>
    <s v="621"/>
    <s v="Married couple without children"/>
    <s v="Number"/>
    <n v="24449"/>
  </r>
  <r>
    <s v="E4096"/>
    <s v="Family Units in Private Households 2011 to 2016"/>
    <s v="CK"/>
    <s v="Cork County"/>
    <s v="2016"/>
    <s v="2016"/>
    <s v="103"/>
    <s v="Cohabiting couple without children"/>
    <s v="Number"/>
    <n v="5908"/>
  </r>
  <r>
    <s v="E4096"/>
    <s v="Family Units in Private Households 2011 to 2016"/>
    <s v="CK"/>
    <s v="Cork County"/>
    <s v="2016"/>
    <s v="2016"/>
    <s v="620"/>
    <s v="Married couple with children"/>
    <s v="Number"/>
    <n v="56456"/>
  </r>
  <r>
    <s v="E4096"/>
    <s v="Family Units in Private Households 2011 to 2016"/>
    <s v="CK"/>
    <s v="Cork County"/>
    <s v="2016"/>
    <s v="2016"/>
    <s v="618"/>
    <s v="Cohabiting couple with children"/>
    <s v="Number"/>
    <n v="6373"/>
  </r>
  <r>
    <s v="E4096"/>
    <s v="Family Units in Private Households 2011 to 2016"/>
    <s v="CK"/>
    <s v="Cork County"/>
    <s v="2016"/>
    <s v="2016"/>
    <s v="1101"/>
    <s v="One parent mother with children"/>
    <s v="Number"/>
    <n v="14096"/>
  </r>
  <r>
    <s v="E4096"/>
    <s v="Family Units in Private Households 2011 to 2016"/>
    <s v="CK"/>
    <s v="Cork County"/>
    <s v="2016"/>
    <s v="2016"/>
    <s v="1112"/>
    <s v="One parent father with children"/>
    <s v="Number"/>
    <n v="2407"/>
  </r>
  <r>
    <s v="E4096"/>
    <s v="Family Units in Private Households 2011 to 2016"/>
    <s v="KY"/>
    <s v="Kerry"/>
    <s v="2011"/>
    <s v="2011"/>
    <s v="-"/>
    <s v="All family units"/>
    <s v="Number"/>
    <n v="37248"/>
  </r>
  <r>
    <s v="E4096"/>
    <s v="Family Units in Private Households 2011 to 2016"/>
    <s v="KY"/>
    <s v="Kerry"/>
    <s v="2011"/>
    <s v="2011"/>
    <s v="621"/>
    <s v="Married couple without children"/>
    <s v="Number"/>
    <n v="9168"/>
  </r>
  <r>
    <s v="E4096"/>
    <s v="Family Units in Private Households 2011 to 2016"/>
    <s v="KY"/>
    <s v="Kerry"/>
    <s v="2011"/>
    <s v="2011"/>
    <s v="103"/>
    <s v="Cohabiting couple without children"/>
    <s v="Number"/>
    <n v="1985"/>
  </r>
  <r>
    <s v="E4096"/>
    <s v="Family Units in Private Households 2011 to 2016"/>
    <s v="KY"/>
    <s v="Kerry"/>
    <s v="2011"/>
    <s v="2011"/>
    <s v="620"/>
    <s v="Married couple with children"/>
    <s v="Number"/>
    <n v="18033"/>
  </r>
  <r>
    <s v="E4096"/>
    <s v="Family Units in Private Households 2011 to 2016"/>
    <s v="KY"/>
    <s v="Kerry"/>
    <s v="2011"/>
    <s v="2011"/>
    <s v="618"/>
    <s v="Cohabiting couple with children"/>
    <s v="Number"/>
    <n v="1619"/>
  </r>
  <r>
    <s v="E4096"/>
    <s v="Family Units in Private Households 2011 to 2016"/>
    <s v="KY"/>
    <s v="Kerry"/>
    <s v="2011"/>
    <s v="2011"/>
    <s v="1101"/>
    <s v="One parent mother with children"/>
    <s v="Number"/>
    <n v="5439"/>
  </r>
  <r>
    <s v="E4096"/>
    <s v="Family Units in Private Households 2011 to 2016"/>
    <s v="KY"/>
    <s v="Kerry"/>
    <s v="2011"/>
    <s v="2011"/>
    <s v="1112"/>
    <s v="One parent father with children"/>
    <s v="Number"/>
    <n v="1004"/>
  </r>
  <r>
    <s v="E4096"/>
    <s v="Family Units in Private Households 2011 to 2016"/>
    <s v="KY"/>
    <s v="Kerry"/>
    <s v="2016"/>
    <s v="2016"/>
    <s v="-"/>
    <s v="All family units"/>
    <s v="Number"/>
    <n v="37655"/>
  </r>
  <r>
    <s v="E4096"/>
    <s v="Family Units in Private Households 2011 to 2016"/>
    <s v="KY"/>
    <s v="Kerry"/>
    <s v="2016"/>
    <s v="2016"/>
    <s v="621"/>
    <s v="Married couple without children"/>
    <s v="Number"/>
    <n v="9856"/>
  </r>
  <r>
    <s v="E4096"/>
    <s v="Family Units in Private Households 2011 to 2016"/>
    <s v="KY"/>
    <s v="Kerry"/>
    <s v="2016"/>
    <s v="2016"/>
    <s v="103"/>
    <s v="Cohabiting couple without children"/>
    <s v="Number"/>
    <n v="1816"/>
  </r>
  <r>
    <s v="E4096"/>
    <s v="Family Units in Private Households 2011 to 2016"/>
    <s v="KY"/>
    <s v="Kerry"/>
    <s v="2016"/>
    <s v="2016"/>
    <s v="620"/>
    <s v="Married couple with children"/>
    <s v="Number"/>
    <n v="17425"/>
  </r>
  <r>
    <s v="E4096"/>
    <s v="Family Units in Private Households 2011 to 2016"/>
    <s v="KY"/>
    <s v="Kerry"/>
    <s v="2016"/>
    <s v="2016"/>
    <s v="618"/>
    <s v="Cohabiting couple with children"/>
    <s v="Number"/>
    <n v="2090"/>
  </r>
  <r>
    <s v="E4096"/>
    <s v="Family Units in Private Households 2011 to 2016"/>
    <s v="KY"/>
    <s v="Kerry"/>
    <s v="2016"/>
    <s v="2016"/>
    <s v="1101"/>
    <s v="One parent mother with children"/>
    <s v="Number"/>
    <n v="5500"/>
  </r>
  <r>
    <s v="E4096"/>
    <s v="Family Units in Private Households 2011 to 2016"/>
    <s v="KY"/>
    <s v="Kerry"/>
    <s v="2016"/>
    <s v="2016"/>
    <s v="1112"/>
    <s v="One parent father with children"/>
    <s v="Number"/>
    <n v="968"/>
  </r>
  <r>
    <s v="E4096"/>
    <s v="Family Units in Private Households 2011 to 2016"/>
    <s v="LK"/>
    <s v="Limerick City and County"/>
    <s v="2011"/>
    <s v="2011"/>
    <s v="-"/>
    <s v="All family units"/>
    <s v="Number"/>
    <n v="48658"/>
  </r>
  <r>
    <s v="E4096"/>
    <s v="Family Units in Private Households 2011 to 2016"/>
    <s v="LK"/>
    <s v="Limerick City and County"/>
    <s v="2011"/>
    <s v="2011"/>
    <s v="621"/>
    <s v="Married couple without children"/>
    <s v="Number"/>
    <n v="11210"/>
  </r>
  <r>
    <s v="E4096"/>
    <s v="Family Units in Private Households 2011 to 2016"/>
    <s v="LK"/>
    <s v="Limerick City and County"/>
    <s v="2011"/>
    <s v="2011"/>
    <s v="103"/>
    <s v="Cohabiting couple without children"/>
    <s v="Number"/>
    <n v="3022"/>
  </r>
  <r>
    <s v="E4096"/>
    <s v="Family Units in Private Households 2011 to 2016"/>
    <s v="LK"/>
    <s v="Limerick City and County"/>
    <s v="2011"/>
    <s v="2011"/>
    <s v="620"/>
    <s v="Married couple with children"/>
    <s v="Number"/>
    <n v="22890"/>
  </r>
  <r>
    <s v="E4096"/>
    <s v="Family Units in Private Households 2011 to 2016"/>
    <s v="LK"/>
    <s v="Limerick City and County"/>
    <s v="2011"/>
    <s v="2011"/>
    <s v="618"/>
    <s v="Cohabiting couple with children"/>
    <s v="Number"/>
    <n v="2515"/>
  </r>
  <r>
    <s v="E4096"/>
    <s v="Family Units in Private Households 2011 to 2016"/>
    <s v="LK"/>
    <s v="Limerick City and County"/>
    <s v="2011"/>
    <s v="2011"/>
    <s v="1101"/>
    <s v="One parent mother with children"/>
    <s v="Number"/>
    <n v="7764"/>
  </r>
  <r>
    <s v="E4096"/>
    <s v="Family Units in Private Households 2011 to 2016"/>
    <s v="LK"/>
    <s v="Limerick City and County"/>
    <s v="2011"/>
    <s v="2011"/>
    <s v="1112"/>
    <s v="One parent father with children"/>
    <s v="Number"/>
    <n v="1257"/>
  </r>
  <r>
    <s v="E4096"/>
    <s v="Family Units in Private Households 2011 to 2016"/>
    <s v="LK"/>
    <s v="Limerick City and County"/>
    <s v="2016"/>
    <s v="2016"/>
    <s v="-"/>
    <s v="All family units"/>
    <s v="Number"/>
    <n v="49584"/>
  </r>
  <r>
    <s v="E4096"/>
    <s v="Family Units in Private Households 2011 to 2016"/>
    <s v="LK"/>
    <s v="Limerick City and County"/>
    <s v="2016"/>
    <s v="2016"/>
    <s v="621"/>
    <s v="Married couple without children"/>
    <s v="Number"/>
    <n v="11925"/>
  </r>
  <r>
    <s v="E4096"/>
    <s v="Family Units in Private Households 2011 to 2016"/>
    <s v="LK"/>
    <s v="Limerick City and County"/>
    <s v="2016"/>
    <s v="2016"/>
    <s v="103"/>
    <s v="Cohabiting couple without children"/>
    <s v="Number"/>
    <n v="2732"/>
  </r>
  <r>
    <s v="E4096"/>
    <s v="Family Units in Private Households 2011 to 2016"/>
    <s v="LK"/>
    <s v="Limerick City and County"/>
    <s v="2016"/>
    <s v="2016"/>
    <s v="620"/>
    <s v="Married couple with children"/>
    <s v="Number"/>
    <n v="22744"/>
  </r>
  <r>
    <s v="E4096"/>
    <s v="Family Units in Private Households 2011 to 2016"/>
    <s v="LK"/>
    <s v="Limerick City and County"/>
    <s v="2016"/>
    <s v="2016"/>
    <s v="618"/>
    <s v="Cohabiting couple with children"/>
    <s v="Number"/>
    <n v="3086"/>
  </r>
  <r>
    <s v="E4096"/>
    <s v="Family Units in Private Households 2011 to 2016"/>
    <s v="LK"/>
    <s v="Limerick City and County"/>
    <s v="2016"/>
    <s v="2016"/>
    <s v="1101"/>
    <s v="One parent mother with children"/>
    <s v="Number"/>
    <n v="7799"/>
  </r>
  <r>
    <s v="E4096"/>
    <s v="Family Units in Private Households 2011 to 2016"/>
    <s v="LK"/>
    <s v="Limerick City and County"/>
    <s v="2016"/>
    <s v="2016"/>
    <s v="1112"/>
    <s v="One parent father with children"/>
    <s v="Number"/>
    <n v="1298"/>
  </r>
  <r>
    <s v="E4096"/>
    <s v="Family Units in Private Households 2011 to 2016"/>
    <s v="TY"/>
    <s v="Tipperary"/>
    <s v="2011"/>
    <s v="2011"/>
    <s v="-"/>
    <s v="All family units"/>
    <s v="Number"/>
    <n v="42051"/>
  </r>
  <r>
    <s v="E4096"/>
    <s v="Family Units in Private Households 2011 to 2016"/>
    <s v="TY"/>
    <s v="Tipperary"/>
    <s v="2011"/>
    <s v="2011"/>
    <s v="621"/>
    <s v="Married couple without children"/>
    <s v="Number"/>
    <n v="9772"/>
  </r>
  <r>
    <s v="E4096"/>
    <s v="Family Units in Private Households 2011 to 2016"/>
    <s v="TY"/>
    <s v="Tipperary"/>
    <s v="2011"/>
    <s v="2011"/>
    <s v="103"/>
    <s v="Cohabiting couple without children"/>
    <s v="Number"/>
    <n v="2189"/>
  </r>
  <r>
    <s v="E4096"/>
    <s v="Family Units in Private Households 2011 to 2016"/>
    <s v="TY"/>
    <s v="Tipperary"/>
    <s v="2011"/>
    <s v="2011"/>
    <s v="620"/>
    <s v="Married couple with children"/>
    <s v="Number"/>
    <n v="19825"/>
  </r>
  <r>
    <s v="E4096"/>
    <s v="Family Units in Private Households 2011 to 2016"/>
    <s v="TY"/>
    <s v="Tipperary"/>
    <s v="2011"/>
    <s v="2011"/>
    <s v="618"/>
    <s v="Cohabiting couple with children"/>
    <s v="Number"/>
    <n v="2507"/>
  </r>
  <r>
    <s v="E4096"/>
    <s v="Family Units in Private Households 2011 to 2016"/>
    <s v="TY"/>
    <s v="Tipperary"/>
    <s v="2011"/>
    <s v="2011"/>
    <s v="1101"/>
    <s v="One parent mother with children"/>
    <s v="Number"/>
    <n v="6582"/>
  </r>
  <r>
    <s v="E4096"/>
    <s v="Family Units in Private Households 2011 to 2016"/>
    <s v="TY"/>
    <s v="Tipperary"/>
    <s v="2011"/>
    <s v="2011"/>
    <s v="1112"/>
    <s v="One parent father with children"/>
    <s v="Number"/>
    <n v="1176"/>
  </r>
  <r>
    <s v="E4096"/>
    <s v="Family Units in Private Households 2011 to 2016"/>
    <s v="TY"/>
    <s v="Tipperary"/>
    <s v="2016"/>
    <s v="2016"/>
    <s v="-"/>
    <s v="All family units"/>
    <s v="Number"/>
    <n v="42319"/>
  </r>
  <r>
    <s v="E4096"/>
    <s v="Family Units in Private Households 2011 to 2016"/>
    <s v="TY"/>
    <s v="Tipperary"/>
    <s v="2016"/>
    <s v="2016"/>
    <s v="621"/>
    <s v="Married couple without children"/>
    <s v="Number"/>
    <n v="10398"/>
  </r>
  <r>
    <s v="E4096"/>
    <s v="Family Units in Private Households 2011 to 2016"/>
    <s v="TY"/>
    <s v="Tipperary"/>
    <s v="2016"/>
    <s v="2016"/>
    <s v="103"/>
    <s v="Cohabiting couple without children"/>
    <s v="Number"/>
    <n v="1909"/>
  </r>
  <r>
    <s v="E4096"/>
    <s v="Family Units in Private Households 2011 to 2016"/>
    <s v="TY"/>
    <s v="Tipperary"/>
    <s v="2016"/>
    <s v="2016"/>
    <s v="620"/>
    <s v="Married couple with children"/>
    <s v="Number"/>
    <n v="19346"/>
  </r>
  <r>
    <s v="E4096"/>
    <s v="Family Units in Private Households 2011 to 2016"/>
    <s v="TY"/>
    <s v="Tipperary"/>
    <s v="2016"/>
    <s v="2016"/>
    <s v="618"/>
    <s v="Cohabiting couple with children"/>
    <s v="Number"/>
    <n v="2873"/>
  </r>
  <r>
    <s v="E4096"/>
    <s v="Family Units in Private Households 2011 to 2016"/>
    <s v="TY"/>
    <s v="Tipperary"/>
    <s v="2016"/>
    <s v="2016"/>
    <s v="1101"/>
    <s v="One parent mother with children"/>
    <s v="Number"/>
    <n v="6646"/>
  </r>
  <r>
    <s v="E4096"/>
    <s v="Family Units in Private Households 2011 to 2016"/>
    <s v="TY"/>
    <s v="Tipperary"/>
    <s v="2016"/>
    <s v="2016"/>
    <s v="1112"/>
    <s v="One parent father with children"/>
    <s v="Number"/>
    <n v="1147"/>
  </r>
  <r>
    <s v="E4096"/>
    <s v="Family Units in Private Households 2011 to 2016"/>
    <s v="WD"/>
    <s v="Waterford City and County"/>
    <s v="2011"/>
    <s v="2011"/>
    <s v="-"/>
    <s v="All family units"/>
    <s v="Number"/>
    <n v="29924"/>
  </r>
  <r>
    <s v="E4096"/>
    <s v="Family Units in Private Households 2011 to 2016"/>
    <s v="WD"/>
    <s v="Waterford City and County"/>
    <s v="2011"/>
    <s v="2011"/>
    <s v="621"/>
    <s v="Married couple without children"/>
    <s v="Number"/>
    <n v="6958"/>
  </r>
  <r>
    <s v="E4096"/>
    <s v="Family Units in Private Households 2011 to 2016"/>
    <s v="WD"/>
    <s v="Waterford City and County"/>
    <s v="2011"/>
    <s v="2011"/>
    <s v="103"/>
    <s v="Cohabiting couple without children"/>
    <s v="Number"/>
    <n v="1908"/>
  </r>
  <r>
    <s v="E4096"/>
    <s v="Family Units in Private Households 2011 to 2016"/>
    <s v="WD"/>
    <s v="Waterford City and County"/>
    <s v="2011"/>
    <s v="2011"/>
    <s v="620"/>
    <s v="Married couple with children"/>
    <s v="Number"/>
    <n v="13641"/>
  </r>
  <r>
    <s v="E4096"/>
    <s v="Family Units in Private Households 2011 to 2016"/>
    <s v="WD"/>
    <s v="Waterford City and County"/>
    <s v="2011"/>
    <s v="2011"/>
    <s v="618"/>
    <s v="Cohabiting couple with children"/>
    <s v="Number"/>
    <n v="1610"/>
  </r>
  <r>
    <s v="E4096"/>
    <s v="Family Units in Private Households 2011 to 2016"/>
    <s v="WD"/>
    <s v="Waterford City and County"/>
    <s v="2011"/>
    <s v="2011"/>
    <s v="1101"/>
    <s v="One parent mother with children"/>
    <s v="Number"/>
    <n v="5026"/>
  </r>
  <r>
    <s v="E4096"/>
    <s v="Family Units in Private Households 2011 to 2016"/>
    <s v="WD"/>
    <s v="Waterford City and County"/>
    <s v="2011"/>
    <s v="2011"/>
    <s v="1112"/>
    <s v="One parent father with children"/>
    <s v="Number"/>
    <n v="781"/>
  </r>
  <r>
    <s v="E4096"/>
    <s v="Family Units in Private Households 2011 to 2016"/>
    <s v="WD"/>
    <s v="Waterford City and County"/>
    <s v="2016"/>
    <s v="2016"/>
    <s v="-"/>
    <s v="All family units"/>
    <s v="Number"/>
    <n v="30524"/>
  </r>
  <r>
    <s v="E4096"/>
    <s v="Family Units in Private Households 2011 to 2016"/>
    <s v="WD"/>
    <s v="Waterford City and County"/>
    <s v="2016"/>
    <s v="2016"/>
    <s v="621"/>
    <s v="Married couple without children"/>
    <s v="Number"/>
    <n v="7438"/>
  </r>
  <r>
    <s v="E4096"/>
    <s v="Family Units in Private Households 2011 to 2016"/>
    <s v="WD"/>
    <s v="Waterford City and County"/>
    <s v="2016"/>
    <s v="2016"/>
    <s v="103"/>
    <s v="Cohabiting couple without children"/>
    <s v="Number"/>
    <n v="1744"/>
  </r>
  <r>
    <s v="E4096"/>
    <s v="Family Units in Private Households 2011 to 2016"/>
    <s v="WD"/>
    <s v="Waterford City and County"/>
    <s v="2016"/>
    <s v="2016"/>
    <s v="620"/>
    <s v="Married couple with children"/>
    <s v="Number"/>
    <n v="13349"/>
  </r>
  <r>
    <s v="E4096"/>
    <s v="Family Units in Private Households 2011 to 2016"/>
    <s v="WD"/>
    <s v="Waterford City and County"/>
    <s v="2016"/>
    <s v="2016"/>
    <s v="618"/>
    <s v="Cohabiting couple with children"/>
    <s v="Number"/>
    <n v="2018"/>
  </r>
  <r>
    <s v="E4096"/>
    <s v="Family Units in Private Households 2011 to 2016"/>
    <s v="WD"/>
    <s v="Waterford City and County"/>
    <s v="2016"/>
    <s v="2016"/>
    <s v="1101"/>
    <s v="One parent mother with children"/>
    <s v="Number"/>
    <n v="5109"/>
  </r>
  <r>
    <s v="E4096"/>
    <s v="Family Units in Private Households 2011 to 2016"/>
    <s v="WD"/>
    <s v="Waterford City and County"/>
    <s v="2016"/>
    <s v="2016"/>
    <s v="1112"/>
    <s v="One parent father with children"/>
    <s v="Number"/>
    <n v="866"/>
  </r>
  <r>
    <s v="E4096"/>
    <s v="Family Units in Private Households 2011 to 2016"/>
    <s v="GC"/>
    <s v="Galway City"/>
    <s v="2011"/>
    <s v="2011"/>
    <s v="-"/>
    <s v="All family units"/>
    <s v="Number"/>
    <n v="15997"/>
  </r>
  <r>
    <s v="E4096"/>
    <s v="Family Units in Private Households 2011 to 2016"/>
    <s v="GC"/>
    <s v="Galway City"/>
    <s v="2011"/>
    <s v="2011"/>
    <s v="621"/>
    <s v="Married couple without children"/>
    <s v="Number"/>
    <n v="3502"/>
  </r>
  <r>
    <s v="E4096"/>
    <s v="Family Units in Private Households 2011 to 2016"/>
    <s v="GC"/>
    <s v="Galway City"/>
    <s v="2011"/>
    <s v="2011"/>
    <s v="103"/>
    <s v="Cohabiting couple without children"/>
    <s v="Number"/>
    <n v="1983"/>
  </r>
  <r>
    <s v="E4096"/>
    <s v="Family Units in Private Households 2011 to 2016"/>
    <s v="GC"/>
    <s v="Galway City"/>
    <s v="2011"/>
    <s v="2011"/>
    <s v="620"/>
    <s v="Married couple with children"/>
    <s v="Number"/>
    <n v="6425"/>
  </r>
  <r>
    <s v="E4096"/>
    <s v="Family Units in Private Households 2011 to 2016"/>
    <s v="GC"/>
    <s v="Galway City"/>
    <s v="2011"/>
    <s v="2011"/>
    <s v="618"/>
    <s v="Cohabiting couple with children"/>
    <s v="Number"/>
    <n v="781"/>
  </r>
  <r>
    <s v="E4096"/>
    <s v="Family Units in Private Households 2011 to 2016"/>
    <s v="GC"/>
    <s v="Galway City"/>
    <s v="2011"/>
    <s v="2011"/>
    <s v="1101"/>
    <s v="One parent mother with children"/>
    <s v="Number"/>
    <n v="2926"/>
  </r>
  <r>
    <s v="E4096"/>
    <s v="Family Units in Private Households 2011 to 2016"/>
    <s v="GC"/>
    <s v="Galway City"/>
    <s v="2011"/>
    <s v="2011"/>
    <s v="1112"/>
    <s v="One parent father with children"/>
    <s v="Number"/>
    <n v="380"/>
  </r>
  <r>
    <s v="E4096"/>
    <s v="Family Units in Private Households 2011 to 2016"/>
    <s v="GC"/>
    <s v="Galway City"/>
    <s v="2016"/>
    <s v="2016"/>
    <s v="-"/>
    <s v="All family units"/>
    <s v="Number"/>
    <n v="16844"/>
  </r>
  <r>
    <s v="E4096"/>
    <s v="Family Units in Private Households 2011 to 2016"/>
    <s v="GC"/>
    <s v="Galway City"/>
    <s v="2016"/>
    <s v="2016"/>
    <s v="621"/>
    <s v="Married couple without children"/>
    <s v="Number"/>
    <n v="3739"/>
  </r>
  <r>
    <s v="E4096"/>
    <s v="Family Units in Private Households 2011 to 2016"/>
    <s v="GC"/>
    <s v="Galway City"/>
    <s v="2016"/>
    <s v="2016"/>
    <s v="103"/>
    <s v="Cohabiting couple without children"/>
    <s v="Number"/>
    <n v="1920"/>
  </r>
  <r>
    <s v="E4096"/>
    <s v="Family Units in Private Households 2011 to 2016"/>
    <s v="GC"/>
    <s v="Galway City"/>
    <s v="2016"/>
    <s v="2016"/>
    <s v="620"/>
    <s v="Married couple with children"/>
    <s v="Number"/>
    <n v="6866"/>
  </r>
  <r>
    <s v="E4096"/>
    <s v="Family Units in Private Households 2011 to 2016"/>
    <s v="GC"/>
    <s v="Galway City"/>
    <s v="2016"/>
    <s v="2016"/>
    <s v="618"/>
    <s v="Cohabiting couple with children"/>
    <s v="Number"/>
    <n v="983"/>
  </r>
  <r>
    <s v="E4096"/>
    <s v="Family Units in Private Households 2011 to 2016"/>
    <s v="GC"/>
    <s v="Galway City"/>
    <s v="2016"/>
    <s v="2016"/>
    <s v="1101"/>
    <s v="One parent mother with children"/>
    <s v="Number"/>
    <n v="2960"/>
  </r>
  <r>
    <s v="E4096"/>
    <s v="Family Units in Private Households 2011 to 2016"/>
    <s v="GC"/>
    <s v="Galway City"/>
    <s v="2016"/>
    <s v="2016"/>
    <s v="1112"/>
    <s v="One parent father with children"/>
    <s v="Number"/>
    <n v="376"/>
  </r>
  <r>
    <s v="E4096"/>
    <s v="Family Units in Private Households 2011 to 2016"/>
    <s v="GY"/>
    <s v="Galway County"/>
    <s v="2011"/>
    <s v="2011"/>
    <s v="-"/>
    <s v="All family units"/>
    <s v="Number"/>
    <n v="44947"/>
  </r>
  <r>
    <s v="E4096"/>
    <s v="Family Units in Private Households 2011 to 2016"/>
    <s v="GY"/>
    <s v="Galway County"/>
    <s v="2011"/>
    <s v="2011"/>
    <s v="621"/>
    <s v="Married couple without children"/>
    <s v="Number"/>
    <n v="10066"/>
  </r>
  <r>
    <s v="E4096"/>
    <s v="Family Units in Private Households 2011 to 2016"/>
    <s v="GY"/>
    <s v="Galway County"/>
    <s v="2011"/>
    <s v="2011"/>
    <s v="103"/>
    <s v="Cohabiting couple without children"/>
    <s v="Number"/>
    <n v="2456"/>
  </r>
  <r>
    <s v="E4096"/>
    <s v="Family Units in Private Households 2011 to 2016"/>
    <s v="GY"/>
    <s v="Galway County"/>
    <s v="2011"/>
    <s v="2011"/>
    <s v="620"/>
    <s v="Married couple with children"/>
    <s v="Number"/>
    <n v="23940"/>
  </r>
  <r>
    <s v="E4096"/>
    <s v="Family Units in Private Households 2011 to 2016"/>
    <s v="GY"/>
    <s v="Galway County"/>
    <s v="2011"/>
    <s v="2011"/>
    <s v="618"/>
    <s v="Cohabiting couple with children"/>
    <s v="Number"/>
    <n v="1914"/>
  </r>
  <r>
    <s v="E4096"/>
    <s v="Family Units in Private Households 2011 to 2016"/>
    <s v="GY"/>
    <s v="Galway County"/>
    <s v="2011"/>
    <s v="2011"/>
    <s v="1101"/>
    <s v="One parent mother with children"/>
    <s v="Number"/>
    <n v="5557"/>
  </r>
  <r>
    <s v="E4096"/>
    <s v="Family Units in Private Households 2011 to 2016"/>
    <s v="GY"/>
    <s v="Galway County"/>
    <s v="2011"/>
    <s v="2011"/>
    <s v="1112"/>
    <s v="One parent father with children"/>
    <s v="Number"/>
    <n v="1014"/>
  </r>
  <r>
    <s v="E4096"/>
    <s v="Family Units in Private Households 2011 to 2016"/>
    <s v="GY"/>
    <s v="Galway County"/>
    <s v="2016"/>
    <s v="2016"/>
    <s v="-"/>
    <s v="All family units"/>
    <s v="Number"/>
    <n v="46524"/>
  </r>
  <r>
    <s v="E4096"/>
    <s v="Family Units in Private Households 2011 to 2016"/>
    <s v="GY"/>
    <s v="Galway County"/>
    <s v="2016"/>
    <s v="2016"/>
    <s v="621"/>
    <s v="Married couple without children"/>
    <s v="Number"/>
    <n v="10979"/>
  </r>
  <r>
    <s v="E4096"/>
    <s v="Family Units in Private Households 2011 to 2016"/>
    <s v="GY"/>
    <s v="Galway County"/>
    <s v="2016"/>
    <s v="2016"/>
    <s v="103"/>
    <s v="Cohabiting couple without children"/>
    <s v="Number"/>
    <n v="2228"/>
  </r>
  <r>
    <s v="E4096"/>
    <s v="Family Units in Private Households 2011 to 2016"/>
    <s v="GY"/>
    <s v="Galway County"/>
    <s v="2016"/>
    <s v="2016"/>
    <s v="620"/>
    <s v="Married couple with children"/>
    <s v="Number"/>
    <n v="24236"/>
  </r>
  <r>
    <s v="E4096"/>
    <s v="Family Units in Private Households 2011 to 2016"/>
    <s v="GY"/>
    <s v="Galway County"/>
    <s v="2016"/>
    <s v="2016"/>
    <s v="618"/>
    <s v="Cohabiting couple with children"/>
    <s v="Number"/>
    <n v="2225"/>
  </r>
  <r>
    <s v="E4096"/>
    <s v="Family Units in Private Households 2011 to 2016"/>
    <s v="GY"/>
    <s v="Galway County"/>
    <s v="2016"/>
    <s v="2016"/>
    <s v="1101"/>
    <s v="One parent mother with children"/>
    <s v="Number"/>
    <n v="5797"/>
  </r>
  <r>
    <s v="E4096"/>
    <s v="Family Units in Private Households 2011 to 2016"/>
    <s v="GY"/>
    <s v="Galway County"/>
    <s v="2016"/>
    <s v="2016"/>
    <s v="1112"/>
    <s v="One parent father with children"/>
    <s v="Number"/>
    <n v="1059"/>
  </r>
  <r>
    <s v="E4096"/>
    <s v="Family Units in Private Households 2011 to 2016"/>
    <s v="LM"/>
    <s v="Leitrim"/>
    <s v="2011"/>
    <s v="2011"/>
    <s v="-"/>
    <s v="All family units"/>
    <s v="Number"/>
    <n v="8180"/>
  </r>
  <r>
    <s v="E4096"/>
    <s v="Family Units in Private Households 2011 to 2016"/>
    <s v="LM"/>
    <s v="Leitrim"/>
    <s v="2011"/>
    <s v="2011"/>
    <s v="621"/>
    <s v="Married couple without children"/>
    <s v="Number"/>
    <n v="2131"/>
  </r>
  <r>
    <s v="E4096"/>
    <s v="Family Units in Private Households 2011 to 2016"/>
    <s v="LM"/>
    <s v="Leitrim"/>
    <s v="2011"/>
    <s v="2011"/>
    <s v="103"/>
    <s v="Cohabiting couple without children"/>
    <s v="Number"/>
    <n v="469"/>
  </r>
  <r>
    <s v="E4096"/>
    <s v="Family Units in Private Households 2011 to 2016"/>
    <s v="LM"/>
    <s v="Leitrim"/>
    <s v="2011"/>
    <s v="2011"/>
    <s v="620"/>
    <s v="Married couple with children"/>
    <s v="Number"/>
    <n v="3966"/>
  </r>
  <r>
    <s v="E4096"/>
    <s v="Family Units in Private Households 2011 to 2016"/>
    <s v="LM"/>
    <s v="Leitrim"/>
    <s v="2011"/>
    <s v="2011"/>
    <s v="618"/>
    <s v="Cohabiting couple with children"/>
    <s v="Number"/>
    <n v="372"/>
  </r>
  <r>
    <s v="E4096"/>
    <s v="Family Units in Private Households 2011 to 2016"/>
    <s v="LM"/>
    <s v="Leitrim"/>
    <s v="2011"/>
    <s v="2011"/>
    <s v="1101"/>
    <s v="One parent mother with children"/>
    <s v="Number"/>
    <n v="1055"/>
  </r>
  <r>
    <s v="E4096"/>
    <s v="Family Units in Private Households 2011 to 2016"/>
    <s v="LM"/>
    <s v="Leitrim"/>
    <s v="2011"/>
    <s v="2011"/>
    <s v="1112"/>
    <s v="One parent father with children"/>
    <s v="Number"/>
    <n v="187"/>
  </r>
  <r>
    <s v="E4096"/>
    <s v="Family Units in Private Households 2011 to 2016"/>
    <s v="LM"/>
    <s v="Leitrim"/>
    <s v="2016"/>
    <s v="2016"/>
    <s v="-"/>
    <s v="All family units"/>
    <s v="Number"/>
    <n v="8298"/>
  </r>
  <r>
    <s v="E4096"/>
    <s v="Family Units in Private Households 2011 to 2016"/>
    <s v="LM"/>
    <s v="Leitrim"/>
    <s v="2016"/>
    <s v="2016"/>
    <s v="621"/>
    <s v="Married couple without children"/>
    <s v="Number"/>
    <n v="2263"/>
  </r>
  <r>
    <s v="E4096"/>
    <s v="Family Units in Private Households 2011 to 2016"/>
    <s v="LM"/>
    <s v="Leitrim"/>
    <s v="2016"/>
    <s v="2016"/>
    <s v="103"/>
    <s v="Cohabiting couple without children"/>
    <s v="Number"/>
    <n v="434"/>
  </r>
  <r>
    <s v="E4096"/>
    <s v="Family Units in Private Households 2011 to 2016"/>
    <s v="LM"/>
    <s v="Leitrim"/>
    <s v="2016"/>
    <s v="2016"/>
    <s v="620"/>
    <s v="Married couple with children"/>
    <s v="Number"/>
    <n v="3887"/>
  </r>
  <r>
    <s v="E4096"/>
    <s v="Family Units in Private Households 2011 to 2016"/>
    <s v="LM"/>
    <s v="Leitrim"/>
    <s v="2016"/>
    <s v="2016"/>
    <s v="618"/>
    <s v="Cohabiting couple with children"/>
    <s v="Number"/>
    <n v="442"/>
  </r>
  <r>
    <s v="E4096"/>
    <s v="Family Units in Private Households 2011 to 2016"/>
    <s v="LM"/>
    <s v="Leitrim"/>
    <s v="2016"/>
    <s v="2016"/>
    <s v="1101"/>
    <s v="One parent mother with children"/>
    <s v="Number"/>
    <n v="1107"/>
  </r>
  <r>
    <s v="E4096"/>
    <s v="Family Units in Private Households 2011 to 2016"/>
    <s v="LM"/>
    <s v="Leitrim"/>
    <s v="2016"/>
    <s v="2016"/>
    <s v="1112"/>
    <s v="One parent father with children"/>
    <s v="Number"/>
    <n v="165"/>
  </r>
  <r>
    <s v="E4096"/>
    <s v="Family Units in Private Households 2011 to 2016"/>
    <s v="MO"/>
    <s v="Mayo"/>
    <s v="2011"/>
    <s v="2011"/>
    <s v="-"/>
    <s v="All family units"/>
    <s v="Number"/>
    <n v="33160"/>
  </r>
  <r>
    <s v="E4096"/>
    <s v="Family Units in Private Households 2011 to 2016"/>
    <s v="MO"/>
    <s v="Mayo"/>
    <s v="2011"/>
    <s v="2011"/>
    <s v="621"/>
    <s v="Married couple without children"/>
    <s v="Number"/>
    <n v="8233"/>
  </r>
  <r>
    <s v="E4096"/>
    <s v="Family Units in Private Households 2011 to 2016"/>
    <s v="MO"/>
    <s v="Mayo"/>
    <s v="2011"/>
    <s v="2011"/>
    <s v="103"/>
    <s v="Cohabiting couple without children"/>
    <s v="Number"/>
    <n v="1704"/>
  </r>
  <r>
    <s v="E4096"/>
    <s v="Family Units in Private Households 2011 to 2016"/>
    <s v="MO"/>
    <s v="Mayo"/>
    <s v="2011"/>
    <s v="2011"/>
    <s v="620"/>
    <s v="Married couple with children"/>
    <s v="Number"/>
    <n v="16475"/>
  </r>
  <r>
    <s v="E4096"/>
    <s v="Family Units in Private Households 2011 to 2016"/>
    <s v="MO"/>
    <s v="Mayo"/>
    <s v="2011"/>
    <s v="2011"/>
    <s v="618"/>
    <s v="Cohabiting couple with children"/>
    <s v="Number"/>
    <n v="1311"/>
  </r>
  <r>
    <s v="E4096"/>
    <s v="Family Units in Private Households 2011 to 2016"/>
    <s v="MO"/>
    <s v="Mayo"/>
    <s v="2011"/>
    <s v="2011"/>
    <s v="1101"/>
    <s v="One parent mother with children"/>
    <s v="Number"/>
    <n v="4606"/>
  </r>
  <r>
    <s v="E4096"/>
    <s v="Family Units in Private Households 2011 to 2016"/>
    <s v="MO"/>
    <s v="Mayo"/>
    <s v="2011"/>
    <s v="2011"/>
    <s v="1112"/>
    <s v="One parent father with children"/>
    <s v="Number"/>
    <n v="831"/>
  </r>
  <r>
    <s v="E4096"/>
    <s v="Family Units in Private Households 2011 to 2016"/>
    <s v="MO"/>
    <s v="Mayo"/>
    <s v="2016"/>
    <s v="2016"/>
    <s v="-"/>
    <s v="All family units"/>
    <s v="Number"/>
    <n v="33628"/>
  </r>
  <r>
    <s v="E4096"/>
    <s v="Family Units in Private Households 2011 to 2016"/>
    <s v="MO"/>
    <s v="Mayo"/>
    <s v="2016"/>
    <s v="2016"/>
    <s v="621"/>
    <s v="Married couple without children"/>
    <s v="Number"/>
    <n v="9041"/>
  </r>
  <r>
    <s v="E4096"/>
    <s v="Family Units in Private Households 2011 to 2016"/>
    <s v="MO"/>
    <s v="Mayo"/>
    <s v="2016"/>
    <s v="2016"/>
    <s v="103"/>
    <s v="Cohabiting couple without children"/>
    <s v="Number"/>
    <n v="1633"/>
  </r>
  <r>
    <s v="E4096"/>
    <s v="Family Units in Private Households 2011 to 2016"/>
    <s v="MO"/>
    <s v="Mayo"/>
    <s v="2016"/>
    <s v="2016"/>
    <s v="620"/>
    <s v="Married couple with children"/>
    <s v="Number"/>
    <n v="15732"/>
  </r>
  <r>
    <s v="E4096"/>
    <s v="Family Units in Private Households 2011 to 2016"/>
    <s v="MO"/>
    <s v="Mayo"/>
    <s v="2016"/>
    <s v="2016"/>
    <s v="618"/>
    <s v="Cohabiting couple with children"/>
    <s v="Number"/>
    <n v="1688"/>
  </r>
  <r>
    <s v="E4096"/>
    <s v="Family Units in Private Households 2011 to 2016"/>
    <s v="MO"/>
    <s v="Mayo"/>
    <s v="2016"/>
    <s v="2016"/>
    <s v="1101"/>
    <s v="One parent mother with children"/>
    <s v="Number"/>
    <n v="4685"/>
  </r>
  <r>
    <s v="E4096"/>
    <s v="Family Units in Private Households 2011 to 2016"/>
    <s v="MO"/>
    <s v="Mayo"/>
    <s v="2016"/>
    <s v="2016"/>
    <s v="1112"/>
    <s v="One parent father with children"/>
    <s v="Number"/>
    <n v="849"/>
  </r>
  <r>
    <s v="E4096"/>
    <s v="Family Units in Private Households 2011 to 2016"/>
    <s v="RN"/>
    <s v="Roscommon"/>
    <s v="2011"/>
    <s v="2011"/>
    <s v="-"/>
    <s v="All family units"/>
    <s v="Number"/>
    <n v="16739"/>
  </r>
  <r>
    <s v="E4096"/>
    <s v="Family Units in Private Households 2011 to 2016"/>
    <s v="RN"/>
    <s v="Roscommon"/>
    <s v="2011"/>
    <s v="2011"/>
    <s v="621"/>
    <s v="Married couple without children"/>
    <s v="Number"/>
    <n v="4179"/>
  </r>
  <r>
    <s v="E4096"/>
    <s v="Family Units in Private Households 2011 to 2016"/>
    <s v="RN"/>
    <s v="Roscommon"/>
    <s v="2011"/>
    <s v="2011"/>
    <s v="103"/>
    <s v="Cohabiting couple without children"/>
    <s v="Number"/>
    <n v="870"/>
  </r>
  <r>
    <s v="E4096"/>
    <s v="Family Units in Private Households 2011 to 2016"/>
    <s v="RN"/>
    <s v="Roscommon"/>
    <s v="2011"/>
    <s v="2011"/>
    <s v="620"/>
    <s v="Married couple with children"/>
    <s v="Number"/>
    <n v="8294"/>
  </r>
  <r>
    <s v="E4096"/>
    <s v="Family Units in Private Households 2011 to 2016"/>
    <s v="RN"/>
    <s v="Roscommon"/>
    <s v="2011"/>
    <s v="2011"/>
    <s v="618"/>
    <s v="Cohabiting couple with children"/>
    <s v="Number"/>
    <n v="767"/>
  </r>
  <r>
    <s v="E4096"/>
    <s v="Family Units in Private Households 2011 to 2016"/>
    <s v="RN"/>
    <s v="Roscommon"/>
    <s v="2011"/>
    <s v="2011"/>
    <s v="1101"/>
    <s v="One parent mother with children"/>
    <s v="Number"/>
    <n v="2235"/>
  </r>
  <r>
    <s v="E4096"/>
    <s v="Family Units in Private Households 2011 to 2016"/>
    <s v="RN"/>
    <s v="Roscommon"/>
    <s v="2011"/>
    <s v="2011"/>
    <s v="1112"/>
    <s v="One parent father with children"/>
    <s v="Number"/>
    <n v="394"/>
  </r>
  <r>
    <s v="E4096"/>
    <s v="Family Units in Private Households 2011 to 2016"/>
    <s v="RN"/>
    <s v="Roscommon"/>
    <s v="2016"/>
    <s v="2016"/>
    <s v="-"/>
    <s v="All family units"/>
    <s v="Number"/>
    <n v="16958"/>
  </r>
  <r>
    <s v="E4096"/>
    <s v="Family Units in Private Households 2011 to 2016"/>
    <s v="RN"/>
    <s v="Roscommon"/>
    <s v="2016"/>
    <s v="2016"/>
    <s v="621"/>
    <s v="Married couple without children"/>
    <s v="Number"/>
    <n v="4496"/>
  </r>
  <r>
    <s v="E4096"/>
    <s v="Family Units in Private Households 2011 to 2016"/>
    <s v="RN"/>
    <s v="Roscommon"/>
    <s v="2016"/>
    <s v="2016"/>
    <s v="103"/>
    <s v="Cohabiting couple without children"/>
    <s v="Number"/>
    <n v="801"/>
  </r>
  <r>
    <s v="E4096"/>
    <s v="Family Units in Private Households 2011 to 2016"/>
    <s v="RN"/>
    <s v="Roscommon"/>
    <s v="2016"/>
    <s v="2016"/>
    <s v="620"/>
    <s v="Married couple with children"/>
    <s v="Number"/>
    <n v="8110"/>
  </r>
  <r>
    <s v="E4096"/>
    <s v="Family Units in Private Households 2011 to 2016"/>
    <s v="RN"/>
    <s v="Roscommon"/>
    <s v="2016"/>
    <s v="2016"/>
    <s v="618"/>
    <s v="Cohabiting couple with children"/>
    <s v="Number"/>
    <n v="941"/>
  </r>
  <r>
    <s v="E4096"/>
    <s v="Family Units in Private Households 2011 to 2016"/>
    <s v="RN"/>
    <s v="Roscommon"/>
    <s v="2016"/>
    <s v="2016"/>
    <s v="1101"/>
    <s v="One parent mother with children"/>
    <s v="Number"/>
    <n v="2201"/>
  </r>
  <r>
    <s v="E4096"/>
    <s v="Family Units in Private Households 2011 to 2016"/>
    <s v="RN"/>
    <s v="Roscommon"/>
    <s v="2016"/>
    <s v="2016"/>
    <s v="1112"/>
    <s v="One parent father with children"/>
    <s v="Number"/>
    <n v="409"/>
  </r>
  <r>
    <s v="E4096"/>
    <s v="Family Units in Private Households 2011 to 2016"/>
    <s v="SO"/>
    <s v="Sligo"/>
    <s v="2011"/>
    <s v="2011"/>
    <s v="-"/>
    <s v="All family units"/>
    <s v="Number"/>
    <n v="16316"/>
  </r>
  <r>
    <s v="E4096"/>
    <s v="Family Units in Private Households 2011 to 2016"/>
    <s v="SO"/>
    <s v="Sligo"/>
    <s v="2011"/>
    <s v="2011"/>
    <s v="621"/>
    <s v="Married couple without children"/>
    <s v="Number"/>
    <n v="4104"/>
  </r>
  <r>
    <s v="E4096"/>
    <s v="Family Units in Private Households 2011 to 2016"/>
    <s v="SO"/>
    <s v="Sligo"/>
    <s v="2011"/>
    <s v="2011"/>
    <s v="103"/>
    <s v="Cohabiting couple without children"/>
    <s v="Number"/>
    <n v="955"/>
  </r>
  <r>
    <s v="E4096"/>
    <s v="Family Units in Private Households 2011 to 2016"/>
    <s v="SO"/>
    <s v="Sligo"/>
    <s v="2011"/>
    <s v="2011"/>
    <s v="620"/>
    <s v="Married couple with children"/>
    <s v="Number"/>
    <n v="7682"/>
  </r>
  <r>
    <s v="E4096"/>
    <s v="Family Units in Private Households 2011 to 2016"/>
    <s v="SO"/>
    <s v="Sligo"/>
    <s v="2011"/>
    <s v="2011"/>
    <s v="618"/>
    <s v="Cohabiting couple with children"/>
    <s v="Number"/>
    <n v="742"/>
  </r>
  <r>
    <s v="E4096"/>
    <s v="Family Units in Private Households 2011 to 2016"/>
    <s v="SO"/>
    <s v="Sligo"/>
    <s v="2011"/>
    <s v="2011"/>
    <s v="1101"/>
    <s v="One parent mother with children"/>
    <s v="Number"/>
    <n v="2430"/>
  </r>
  <r>
    <s v="E4096"/>
    <s v="Family Units in Private Households 2011 to 2016"/>
    <s v="SO"/>
    <s v="Sligo"/>
    <s v="2011"/>
    <s v="2011"/>
    <s v="1112"/>
    <s v="One parent father with children"/>
    <s v="Number"/>
    <n v="403"/>
  </r>
  <r>
    <s v="E4096"/>
    <s v="Family Units in Private Households 2011 to 2016"/>
    <s v="SO"/>
    <s v="Sligo"/>
    <s v="2016"/>
    <s v="2016"/>
    <s v="-"/>
    <s v="All family units"/>
    <s v="Number"/>
    <n v="16664"/>
  </r>
  <r>
    <s v="E4096"/>
    <s v="Family Units in Private Households 2011 to 2016"/>
    <s v="SO"/>
    <s v="Sligo"/>
    <s v="2016"/>
    <s v="2016"/>
    <s v="621"/>
    <s v="Married couple without children"/>
    <s v="Number"/>
    <n v="4427"/>
  </r>
  <r>
    <s v="E4096"/>
    <s v="Family Units in Private Households 2011 to 2016"/>
    <s v="SO"/>
    <s v="Sligo"/>
    <s v="2016"/>
    <s v="2016"/>
    <s v="103"/>
    <s v="Cohabiting couple without children"/>
    <s v="Number"/>
    <n v="906"/>
  </r>
  <r>
    <s v="E4096"/>
    <s v="Family Units in Private Households 2011 to 2016"/>
    <s v="SO"/>
    <s v="Sligo"/>
    <s v="2016"/>
    <s v="2016"/>
    <s v="620"/>
    <s v="Married couple with children"/>
    <s v="Number"/>
    <n v="7480"/>
  </r>
  <r>
    <s v="E4096"/>
    <s v="Family Units in Private Households 2011 to 2016"/>
    <s v="SO"/>
    <s v="Sligo"/>
    <s v="2016"/>
    <s v="2016"/>
    <s v="618"/>
    <s v="Cohabiting couple with children"/>
    <s v="Number"/>
    <n v="925"/>
  </r>
  <r>
    <s v="E4096"/>
    <s v="Family Units in Private Households 2011 to 2016"/>
    <s v="SO"/>
    <s v="Sligo"/>
    <s v="2016"/>
    <s v="2016"/>
    <s v="1101"/>
    <s v="One parent mother with children"/>
    <s v="Number"/>
    <n v="2511"/>
  </r>
  <r>
    <s v="E4096"/>
    <s v="Family Units in Private Households 2011 to 2016"/>
    <s v="SO"/>
    <s v="Sligo"/>
    <s v="2016"/>
    <s v="2016"/>
    <s v="1112"/>
    <s v="One parent father with children"/>
    <s v="Number"/>
    <n v="415"/>
  </r>
  <r>
    <s v="E4096"/>
    <s v="Family Units in Private Households 2011 to 2016"/>
    <s v="CN"/>
    <s v="Cavan"/>
    <s v="2011"/>
    <s v="2011"/>
    <s v="-"/>
    <s v="All family units"/>
    <s v="Number"/>
    <n v="18713"/>
  </r>
  <r>
    <s v="E4096"/>
    <s v="Family Units in Private Households 2011 to 2016"/>
    <s v="CN"/>
    <s v="Cavan"/>
    <s v="2011"/>
    <s v="2011"/>
    <s v="621"/>
    <s v="Married couple without children"/>
    <s v="Number"/>
    <n v="4143"/>
  </r>
  <r>
    <s v="E4096"/>
    <s v="Family Units in Private Households 2011 to 2016"/>
    <s v="CN"/>
    <s v="Cavan"/>
    <s v="2011"/>
    <s v="2011"/>
    <s v="103"/>
    <s v="Cohabiting couple without children"/>
    <s v="Number"/>
    <n v="983"/>
  </r>
  <r>
    <s v="E4096"/>
    <s v="Family Units in Private Households 2011 to 2016"/>
    <s v="CN"/>
    <s v="Cavan"/>
    <s v="2011"/>
    <s v="2011"/>
    <s v="620"/>
    <s v="Married couple with children"/>
    <s v="Number"/>
    <n v="9646"/>
  </r>
  <r>
    <s v="E4096"/>
    <s v="Family Units in Private Households 2011 to 2016"/>
    <s v="CN"/>
    <s v="Cavan"/>
    <s v="2011"/>
    <s v="2011"/>
    <s v="618"/>
    <s v="Cohabiting couple with children"/>
    <s v="Number"/>
    <n v="997"/>
  </r>
  <r>
    <s v="E4096"/>
    <s v="Family Units in Private Households 2011 to 2016"/>
    <s v="CN"/>
    <s v="Cavan"/>
    <s v="2011"/>
    <s v="2011"/>
    <s v="1101"/>
    <s v="One parent mother with children"/>
    <s v="Number"/>
    <n v="2495"/>
  </r>
  <r>
    <s v="E4096"/>
    <s v="Family Units in Private Households 2011 to 2016"/>
    <s v="CN"/>
    <s v="Cavan"/>
    <s v="2011"/>
    <s v="2011"/>
    <s v="1112"/>
    <s v="One parent father with children"/>
    <s v="Number"/>
    <n v="449"/>
  </r>
  <r>
    <s v="E4096"/>
    <s v="Family Units in Private Households 2011 to 2016"/>
    <s v="CN"/>
    <s v="Cavan"/>
    <s v="2016"/>
    <s v="2016"/>
    <s v="-"/>
    <s v="All family units"/>
    <s v="Number"/>
    <n v="19553"/>
  </r>
  <r>
    <s v="E4096"/>
    <s v="Family Units in Private Households 2011 to 2016"/>
    <s v="CN"/>
    <s v="Cavan"/>
    <s v="2016"/>
    <s v="2016"/>
    <s v="621"/>
    <s v="Married couple without children"/>
    <s v="Number"/>
    <n v="4520"/>
  </r>
  <r>
    <s v="E4096"/>
    <s v="Family Units in Private Households 2011 to 2016"/>
    <s v="CN"/>
    <s v="Cavan"/>
    <s v="2016"/>
    <s v="2016"/>
    <s v="103"/>
    <s v="Cohabiting couple without children"/>
    <s v="Number"/>
    <n v="911"/>
  </r>
  <r>
    <s v="E4096"/>
    <s v="Family Units in Private Households 2011 to 2016"/>
    <s v="CN"/>
    <s v="Cavan"/>
    <s v="2016"/>
    <s v="2016"/>
    <s v="620"/>
    <s v="Married couple with children"/>
    <s v="Number"/>
    <n v="9803"/>
  </r>
  <r>
    <s v="E4096"/>
    <s v="Family Units in Private Households 2011 to 2016"/>
    <s v="CN"/>
    <s v="Cavan"/>
    <s v="2016"/>
    <s v="2016"/>
    <s v="618"/>
    <s v="Cohabiting couple with children"/>
    <s v="Number"/>
    <n v="1265"/>
  </r>
  <r>
    <s v="E4096"/>
    <s v="Family Units in Private Households 2011 to 2016"/>
    <s v="CN"/>
    <s v="Cavan"/>
    <s v="2016"/>
    <s v="2016"/>
    <s v="1101"/>
    <s v="One parent mother with children"/>
    <s v="Number"/>
    <n v="2603"/>
  </r>
  <r>
    <s v="E4096"/>
    <s v="Family Units in Private Households 2011 to 2016"/>
    <s v="CN"/>
    <s v="Cavan"/>
    <s v="2016"/>
    <s v="2016"/>
    <s v="1112"/>
    <s v="One parent father with children"/>
    <s v="Number"/>
    <n v="451"/>
  </r>
  <r>
    <s v="E4096"/>
    <s v="Family Units in Private Households 2011 to 2016"/>
    <s v="DL"/>
    <s v="Donegal"/>
    <s v="2011"/>
    <s v="2011"/>
    <s v="-"/>
    <s v="All family units"/>
    <s v="Number"/>
    <n v="41354"/>
  </r>
  <r>
    <s v="E4096"/>
    <s v="Family Units in Private Households 2011 to 2016"/>
    <s v="DL"/>
    <s v="Donegal"/>
    <s v="2011"/>
    <s v="2011"/>
    <s v="621"/>
    <s v="Married couple without children"/>
    <s v="Number"/>
    <n v="9378"/>
  </r>
  <r>
    <s v="E4096"/>
    <s v="Family Units in Private Households 2011 to 2016"/>
    <s v="DL"/>
    <s v="Donegal"/>
    <s v="2011"/>
    <s v="2011"/>
    <s v="103"/>
    <s v="Cohabiting couple without children"/>
    <s v="Number"/>
    <n v="1604"/>
  </r>
  <r>
    <s v="E4096"/>
    <s v="Family Units in Private Households 2011 to 2016"/>
    <s v="DL"/>
    <s v="Donegal"/>
    <s v="2011"/>
    <s v="2011"/>
    <s v="620"/>
    <s v="Married couple with children"/>
    <s v="Number"/>
    <n v="20638"/>
  </r>
  <r>
    <s v="E4096"/>
    <s v="Family Units in Private Households 2011 to 2016"/>
    <s v="DL"/>
    <s v="Donegal"/>
    <s v="2011"/>
    <s v="2011"/>
    <s v="618"/>
    <s v="Cohabiting couple with children"/>
    <s v="Number"/>
    <n v="1677"/>
  </r>
  <r>
    <s v="E4096"/>
    <s v="Family Units in Private Households 2011 to 2016"/>
    <s v="DL"/>
    <s v="Donegal"/>
    <s v="2011"/>
    <s v="2011"/>
    <s v="1101"/>
    <s v="One parent mother with children"/>
    <s v="Number"/>
    <n v="6968"/>
  </r>
  <r>
    <s v="E4096"/>
    <s v="Family Units in Private Households 2011 to 2016"/>
    <s v="DL"/>
    <s v="Donegal"/>
    <s v="2011"/>
    <s v="2011"/>
    <s v="1112"/>
    <s v="One parent father with children"/>
    <s v="Number"/>
    <n v="1089"/>
  </r>
  <r>
    <s v="E4096"/>
    <s v="Family Units in Private Households 2011 to 2016"/>
    <s v="DL"/>
    <s v="Donegal"/>
    <s v="2016"/>
    <s v="2016"/>
    <s v="-"/>
    <s v="All family units"/>
    <s v="Number"/>
    <n v="41134"/>
  </r>
  <r>
    <s v="E4096"/>
    <s v="Family Units in Private Households 2011 to 2016"/>
    <s v="DL"/>
    <s v="Donegal"/>
    <s v="2016"/>
    <s v="2016"/>
    <s v="621"/>
    <s v="Married couple without children"/>
    <s v="Number"/>
    <n v="10289"/>
  </r>
  <r>
    <s v="E4096"/>
    <s v="Family Units in Private Households 2011 to 2016"/>
    <s v="DL"/>
    <s v="Donegal"/>
    <s v="2016"/>
    <s v="2016"/>
    <s v="103"/>
    <s v="Cohabiting couple without children"/>
    <s v="Number"/>
    <n v="1485"/>
  </r>
  <r>
    <s v="E4096"/>
    <s v="Family Units in Private Households 2011 to 2016"/>
    <s v="DL"/>
    <s v="Donegal"/>
    <s v="2016"/>
    <s v="2016"/>
    <s v="620"/>
    <s v="Married couple with children"/>
    <s v="Number"/>
    <n v="19614"/>
  </r>
  <r>
    <s v="E4096"/>
    <s v="Family Units in Private Households 2011 to 2016"/>
    <s v="DL"/>
    <s v="Donegal"/>
    <s v="2016"/>
    <s v="2016"/>
    <s v="618"/>
    <s v="Cohabiting couple with children"/>
    <s v="Number"/>
    <n v="2142"/>
  </r>
  <r>
    <s v="E4096"/>
    <s v="Family Units in Private Households 2011 to 2016"/>
    <s v="DL"/>
    <s v="Donegal"/>
    <s v="2016"/>
    <s v="2016"/>
    <s v="1101"/>
    <s v="One parent mother with children"/>
    <s v="Number"/>
    <n v="6575"/>
  </r>
  <r>
    <s v="E4096"/>
    <s v="Family Units in Private Households 2011 to 2016"/>
    <s v="DL"/>
    <s v="Donegal"/>
    <s v="2016"/>
    <s v="2016"/>
    <s v="1112"/>
    <s v="One parent father with children"/>
    <s v="Number"/>
    <n v="1029"/>
  </r>
  <r>
    <s v="E4096"/>
    <s v="Family Units in Private Households 2011 to 2016"/>
    <s v="MN"/>
    <s v="Monaghan"/>
    <s v="2011"/>
    <s v="2011"/>
    <s v="-"/>
    <s v="All family units"/>
    <s v="Number"/>
    <n v="15590"/>
  </r>
  <r>
    <s v="E4096"/>
    <s v="Family Units in Private Households 2011 to 2016"/>
    <s v="MN"/>
    <s v="Monaghan"/>
    <s v="2011"/>
    <s v="2011"/>
    <s v="621"/>
    <s v="Married couple without children"/>
    <s v="Number"/>
    <n v="3356"/>
  </r>
  <r>
    <s v="E4096"/>
    <s v="Family Units in Private Households 2011 to 2016"/>
    <s v="MN"/>
    <s v="Monaghan"/>
    <s v="2011"/>
    <s v="2011"/>
    <s v="103"/>
    <s v="Cohabiting couple without children"/>
    <s v="Number"/>
    <n v="668"/>
  </r>
  <r>
    <s v="E4096"/>
    <s v="Family Units in Private Households 2011 to 2016"/>
    <s v="MN"/>
    <s v="Monaghan"/>
    <s v="2011"/>
    <s v="2011"/>
    <s v="620"/>
    <s v="Married couple with children"/>
    <s v="Number"/>
    <n v="8214"/>
  </r>
  <r>
    <s v="E4096"/>
    <s v="Family Units in Private Households 2011 to 2016"/>
    <s v="MN"/>
    <s v="Monaghan"/>
    <s v="2011"/>
    <s v="2011"/>
    <s v="618"/>
    <s v="Cohabiting couple with children"/>
    <s v="Number"/>
    <n v="721"/>
  </r>
  <r>
    <s v="E4096"/>
    <s v="Family Units in Private Households 2011 to 2016"/>
    <s v="MN"/>
    <s v="Monaghan"/>
    <s v="2011"/>
    <s v="2011"/>
    <s v="1101"/>
    <s v="One parent mother with children"/>
    <s v="Number"/>
    <n v="2225"/>
  </r>
  <r>
    <s v="E4096"/>
    <s v="Family Units in Private Households 2011 to 2016"/>
    <s v="MN"/>
    <s v="Monaghan"/>
    <s v="2011"/>
    <s v="2011"/>
    <s v="1112"/>
    <s v="One parent father with children"/>
    <s v="Number"/>
    <n v="406"/>
  </r>
  <r>
    <s v="E4096"/>
    <s v="Family Units in Private Households 2011 to 2016"/>
    <s v="MN"/>
    <s v="Monaghan"/>
    <s v="2016"/>
    <s v="2016"/>
    <s v="-"/>
    <s v="All family units"/>
    <s v="Number"/>
    <n v="15972"/>
  </r>
  <r>
    <s v="E4096"/>
    <s v="Family Units in Private Households 2011 to 2016"/>
    <s v="MN"/>
    <s v="Monaghan"/>
    <s v="2016"/>
    <s v="2016"/>
    <s v="621"/>
    <s v="Married couple without children"/>
    <s v="Number"/>
    <n v="3677"/>
  </r>
  <r>
    <s v="E4096"/>
    <s v="Family Units in Private Households 2011 to 2016"/>
    <s v="MN"/>
    <s v="Monaghan"/>
    <s v="2016"/>
    <s v="2016"/>
    <s v="103"/>
    <s v="Cohabiting couple without children"/>
    <s v="Number"/>
    <n v="597"/>
  </r>
  <r>
    <s v="E4096"/>
    <s v="Family Units in Private Households 2011 to 2016"/>
    <s v="MN"/>
    <s v="Monaghan"/>
    <s v="2016"/>
    <s v="2016"/>
    <s v="620"/>
    <s v="Married couple with children"/>
    <s v="Number"/>
    <n v="8037"/>
  </r>
  <r>
    <s v="E4096"/>
    <s v="Family Units in Private Households 2011 to 2016"/>
    <s v="MN"/>
    <s v="Monaghan"/>
    <s v="2016"/>
    <s v="2016"/>
    <s v="618"/>
    <s v="Cohabiting couple with children"/>
    <s v="Number"/>
    <n v="905"/>
  </r>
  <r>
    <s v="E4096"/>
    <s v="Family Units in Private Households 2011 to 2016"/>
    <s v="MN"/>
    <s v="Monaghan"/>
    <s v="2016"/>
    <s v="2016"/>
    <s v="1101"/>
    <s v="One parent mother with children"/>
    <s v="Number"/>
    <n v="2298"/>
  </r>
  <r>
    <s v="E4096"/>
    <s v="Family Units in Private Households 2011 to 2016"/>
    <s v="MN"/>
    <s v="Monaghan"/>
    <s v="2016"/>
    <s v="2016"/>
    <s v="1112"/>
    <s v="One parent father with children"/>
    <s v="Number"/>
    <n v="458"/>
  </r>
</pivotCacheRecords>
</file>