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b742f6b41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2f398272854104b0780449ca380276.psmdcp" Id="Rd96ee599d18c47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<x:sst xmlns:x="http://schemas.openxmlformats.org/spreadsheetml/2006/main">
  <x:si>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</x:si>
  <x:si>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</x:si>
  <x:si>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E4093</x:t>
  </x:si>
  <x:si>
    <x:t>Name</x:t>
  </x:si>
  <x:si>
    <x:t>Persons in Same-Sex Relationships 2011 to 2016</x:t>
  </x:si>
  <x:si>
    <x:t>Frequency</x:t>
  </x:si>
  <x:si>
    <x:t>Annual</x:t>
  </x:si>
  <x:si>
    <x:t>Last Updated</x:t>
  </x:si>
  <x:si>
    <x:t>5/13/2020 11:00:00 AM</x:t>
  </x:si>
  <x:si>
    <x:t>Note</x:t>
  </x:si>
  <x:si>
    <x:t>Information on same-sex relationships is only captured in the Irish census where persons are enumerated living together.</x:t>
  </x:si>
  <x:si>
    <x:t>Url</x:t>
  </x:si>
  <x:si>
    <x:t>https://ws.cso.ie/public/api.restful/PxStat.Data.Cube_API.ReadDataset/E4093/XLSX/2007/en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</x:si>
  <x:si>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</x:si>
  <x:si>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</x:si>
  <x:si>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</x:si>
  <x:si>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</x:si>
  <x:si>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</x:si>
  <x:si>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</x:si>
  <x:si>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</x:si>
  <x:si>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</x:si>
  <x:si>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</x:si>
  <x:si>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</x:si>
  <x:si>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</x:si>
  <x:si>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</x:si>
  <x:si>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</x:si>
  <x:si>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</x:si>
  <x:si>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</x:si>
  <x:si>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</x:si>
  <x:si>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</x:si>
  <x:si>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</x:si>
  <x:si>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</x:si>
  <x:si>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</x:si>
  <x:si>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</x:si>
  <x:si>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</x:si>
  <x:si>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</x:si>
  <x:si>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</x:si>
  <x:si>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</x:si>
  <x:si>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</x:si>
  <x:si>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</x:si>
  <x:si>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</x:si>
  <x:si>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</x:si>
  <x:si>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</x:si>
  <x:si>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</x:si>
  <x:si>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</x:si>
  <x:si>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</x:si>
  <x:si>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</x:si>
  <x:si>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</x:si>
  <x:si>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</x:si>
  <x:si>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</x:si>
  <x:si>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</x:si>
  <x:si>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</x:si>
  <x:si>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State</x:t>
  </x:si>
  <x:si>
    <x:t>2011</x:t>
  </x:si>
  <x:si>
    <x:t>Both sexes</x:t>
  </x:si>
  <x:si>
    <x:t>300</x:t>
  </x:si>
  <x:si>
    <x:t>15 - 19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</x:si>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</x:sst>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645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51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1329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51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1603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51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51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1058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51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884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51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51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309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51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150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51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51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8084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31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400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816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935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808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589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460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288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144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93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4642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245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513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668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564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469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260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165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3442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84</x:v>
      </x:c>
      <x:c r="G38" s="0" t="s">
        <x:v>51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84</x:v>
      </x:c>
      <x:c r="G39" s="0" t="s">
        <x:v>51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615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84</x:v>
      </x:c>
      <x:c r="G40" s="0" t="s">
        <x:v>51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1661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84</x:v>
      </x:c>
      <x:c r="F41" s="0" t="s">
        <x:v>84</x:v>
      </x:c>
      <x:c r="G41" s="0" t="s">
        <x:v>51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2264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84</x:v>
      </x:c>
      <x:c r="F42" s="0" t="s">
        <x:v>84</x:v>
      </x:c>
      <x:c r="G42" s="0" t="s">
        <x:v>51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2165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84</x:v>
      </x:c>
      <x:c r="F43" s="0" t="s">
        <x:v>84</x:v>
      </x:c>
      <x:c r="G43" s="0" t="s">
        <x:v>51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1731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84</x:v>
      </x:c>
      <x:c r="F44" s="0" t="s">
        <x:v>84</x:v>
      </x:c>
      <x:c r="G44" s="0" t="s">
        <x:v>51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1300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84</x:v>
      </x:c>
      <x:c r="F45" s="0" t="s">
        <x:v>84</x:v>
      </x:c>
      <x:c r="G45" s="0" t="s">
        <x:v>51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971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84</x:v>
      </x:c>
      <x:c r="G46" s="0" t="s">
        <x:v>51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611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84</x:v>
      </x:c>
      <x:c r="G47" s="0" t="s">
        <x:v>51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358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84</x:v>
      </x:c>
      <x:c r="G48" s="0" t="s">
        <x:v>51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367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84</x:v>
      </x:c>
      <x:c r="G49" s="0" t="s">
        <x:v>51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12068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84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84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372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84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1012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84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1330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84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1234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84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987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84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706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84</x:v>
      </x:c>
      <x:c r="F57" s="0" t="s">
        <x:v>84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526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84</x:v>
      </x:c>
      <x:c r="F58" s="0" t="s">
        <x:v>84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328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84</x:v>
      </x:c>
      <x:c r="F59" s="0" t="s">
        <x:v>84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161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84</x:v>
      </x:c>
      <x:c r="F60" s="0" t="s">
        <x:v>84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214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84</x:v>
      </x:c>
      <x:c r="F61" s="0" t="s">
        <x:v>84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6884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84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84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243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84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649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84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934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84</x:v>
      </x:c>
      <x:c r="F66" s="0" t="s">
        <x:v>84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931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84</x:v>
      </x:c>
      <x:c r="F67" s="0" t="s">
        <x:v>84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744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84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594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84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445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84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283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84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197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84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153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84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5184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53</x:v>
      </x:c>
      <x:c r="G74" s="0" t="s">
        <x:v>51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53</x:v>
      </x:c>
      <x:c r="G75" s="0" t="s">
        <x:v>51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53</x:v>
      </x:c>
      <x:c r="G76" s="0" t="s">
        <x:v>51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700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53</x:v>
      </x:c>
      <x:c r="G77" s="0" t="s">
        <x:v>51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835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53</x:v>
      </x:c>
      <x:c r="G78" s="0" t="s">
        <x:v>51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684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53</x:v>
      </x:c>
      <x:c r="G79" s="0" t="s">
        <x:v>51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521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53</x:v>
      </x:c>
      <x:c r="G80" s="0" t="s">
        <x:v>51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389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53</x:v>
      </x:c>
      <x:c r="G81" s="0" t="s">
        <x:v>51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240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53</x:v>
      </x:c>
      <x:c r="G82" s="0" t="s">
        <x:v>51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133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53</x:v>
      </x:c>
      <x:c r="G83" s="0" t="s">
        <x:v>51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65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53</x:v>
      </x:c>
      <x:c r="G84" s="0" t="s">
        <x:v>51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56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53</x:v>
      </x:c>
      <x:c r="G85" s="0" t="s">
        <x:v>51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3926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53</x:v>
      </x:c>
      <x:c r="F86" s="0" t="s">
        <x:v>53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16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53</x:v>
      </x:c>
      <x:c r="F87" s="0" t="s">
        <x:v>53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182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53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472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53</x:v>
      </x:c>
      <x:c r="F89" s="0" t="s">
        <x:v>53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522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53</x:v>
      </x:c>
      <x:c r="F90" s="0" t="s">
        <x:v>53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466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53</x:v>
      </x:c>
      <x:c r="F91" s="0" t="s">
        <x:v>53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331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53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214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53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135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53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75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53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42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53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39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53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2494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53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53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100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53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228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53</x:v>
      </x:c>
      <x:c r="F101" s="0" t="s">
        <x:v>53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313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53</x:v>
      </x:c>
      <x:c r="F102" s="0" t="s">
        <x:v>53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218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53</x:v>
      </x:c>
      <x:c r="F103" s="0" t="s">
        <x:v>53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190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53</x:v>
      </x:c>
      <x:c r="F104" s="0" t="s">
        <x:v>53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175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53</x:v>
      </x:c>
      <x:c r="F105" s="0" t="s">
        <x:v>53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105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53</x:v>
      </x:c>
      <x:c r="F106" s="0" t="s">
        <x:v>53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58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53</x:v>
      </x:c>
      <x:c r="F107" s="0" t="s">
        <x:v>53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53</x:v>
      </x:c>
      <x:c r="F108" s="0" t="s">
        <x:v>53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53</x:v>
      </x:c>
      <x:c r="F109" s="0" t="s">
        <x:v>53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1432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84</x:v>
      </x:c>
      <x:c r="F110" s="0" t="s">
        <x:v>84</x:v>
      </x:c>
      <x:c r="G110" s="0" t="s">
        <x:v>51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84</x:v>
      </x:c>
      <x:c r="F111" s="0" t="s">
        <x:v>84</x:v>
      </x:c>
      <x:c r="G111" s="0" t="s">
        <x:v>51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300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84</x:v>
      </x:c>
      <x:c r="F112" s="0" t="s">
        <x:v>84</x:v>
      </x:c>
      <x:c r="G112" s="0" t="s">
        <x:v>51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951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84</x:v>
      </x:c>
      <x:c r="F113" s="0" t="s">
        <x:v>84</x:v>
      </x:c>
      <x:c r="G113" s="0" t="s">
        <x:v>51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1205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84</x:v>
      </x:c>
      <x:c r="F114" s="0" t="s">
        <x:v>84</x:v>
      </x:c>
      <x:c r="G114" s="0" t="s">
        <x:v>51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1133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84</x:v>
      </x:c>
      <x:c r="F115" s="0" t="s">
        <x:v>84</x:v>
      </x:c>
      <x:c r="G115" s="0" t="s">
        <x:v>51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825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84</x:v>
      </x:c>
      <x:c r="F116" s="0" t="s">
        <x:v>84</x:v>
      </x:c>
      <x:c r="G116" s="0" t="s">
        <x:v>51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600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84</x:v>
      </x:c>
      <x:c r="F117" s="0" t="s">
        <x:v>84</x:v>
      </x:c>
      <x:c r="G117" s="0" t="s">
        <x:v>51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416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84</x:v>
      </x:c>
      <x:c r="F118" s="0" t="s">
        <x:v>84</x:v>
      </x:c>
      <x:c r="G118" s="0" t="s">
        <x:v>51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246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84</x:v>
      </x:c>
      <x:c r="F119" s="0" t="s">
        <x:v>84</x:v>
      </x:c>
      <x:c r="G119" s="0" t="s">
        <x:v>51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147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84</x:v>
      </x:c>
      <x:c r="F120" s="0" t="s">
        <x:v>84</x:v>
      </x:c>
      <x:c r="G120" s="0" t="s">
        <x:v>51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139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84</x:v>
      </x:c>
      <x:c r="F121" s="0" t="s">
        <x:v>84</x:v>
      </x:c>
      <x:c r="G121" s="0" t="s">
        <x:v>51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5972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84</x:v>
      </x:c>
      <x:c r="F122" s="0" t="s">
        <x:v>84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84</x:v>
      </x:c>
      <x:c r="F123" s="0" t="s">
        <x:v>84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214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84</x:v>
      </x:c>
      <x:c r="F124" s="0" t="s">
        <x:v>84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621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84</x:v>
      </x:c>
      <x:c r="F125" s="0" t="s">
        <x:v>84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808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84</x:v>
      </x:c>
      <x:c r="F126" s="0" t="s">
        <x:v>84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722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84</x:v>
      </x:c>
      <x:c r="F127" s="0" t="s">
        <x:v>84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544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84</x:v>
      </x:c>
      <x:c r="F128" s="0" t="s">
        <x:v>84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368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84</x:v>
      </x:c>
      <x:c r="F129" s="0" t="s">
        <x:v>84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244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84</x:v>
      </x:c>
      <x:c r="F130" s="0" t="s">
        <x:v>84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144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84</x:v>
      </x:c>
      <x:c r="F131" s="0" t="s">
        <x:v>84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84</x:v>
      </x:c>
      <x:c r="F132" s="0" t="s">
        <x:v>84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90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84</x:v>
      </x:c>
      <x:c r="F133" s="0" t="s">
        <x:v>84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3828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84</x:v>
      </x:c>
      <x:c r="F134" s="0" t="s">
        <x:v>84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84</x:v>
      </x:c>
      <x:c r="F135" s="0" t="s">
        <x:v>84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86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84</x:v>
      </x:c>
      <x:c r="F136" s="0" t="s">
        <x:v>84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330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84</x:v>
      </x:c>
      <x:c r="F137" s="0" t="s">
        <x:v>84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397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84</x:v>
      </x:c>
      <x:c r="F138" s="0" t="s">
        <x:v>84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411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84</x:v>
      </x:c>
      <x:c r="F139" s="0" t="s">
        <x:v>84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281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84</x:v>
      </x:c>
      <x:c r="F140" s="0" t="s">
        <x:v>84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232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84</x:v>
      </x:c>
      <x:c r="F141" s="0" t="s">
        <x:v>84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172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84</x:v>
      </x:c>
      <x:c r="F142" s="0" t="s">
        <x:v>84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102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84</x:v>
      </x:c>
      <x:c r="F143" s="0" t="s">
        <x:v>84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80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84</x:v>
      </x:c>
      <x:c r="F144" s="0" t="s">
        <x:v>84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49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84</x:v>
      </x:c>
      <x:c r="F145" s="0" t="s">
        <x:v>84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2144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53</x:v>
      </x:c>
      <x:c r="G146" s="0" t="s">
        <x:v>51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53</x:v>
      </x:c>
      <x:c r="G147" s="0" t="s">
        <x:v>51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59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53</x:v>
      </x:c>
      <x:c r="G148" s="0" t="s">
        <x:v>51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84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53</x:v>
      </x:c>
      <x:c r="G149" s="0" t="s">
        <x:v>51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95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53</x:v>
      </x:c>
      <x:c r="G150" s="0" t="s">
        <x:v>51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47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53</x:v>
      </x:c>
      <x:c r="G151" s="0" t="s">
        <x:v>51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47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53</x:v>
      </x:c>
      <x:c r="G152" s="0" t="s">
        <x:v>51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39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53</x:v>
      </x:c>
      <x:c r="G153" s="0" t="s">
        <x:v>51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53</x:v>
      </x:c>
      <x:c r="F154" s="0" t="s">
        <x:v>53</x:v>
      </x:c>
      <x:c r="G154" s="0" t="s">
        <x:v>51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53</x:v>
      </x:c>
      <x:c r="F155" s="0" t="s">
        <x:v>53</x:v>
      </x:c>
      <x:c r="G155" s="0" t="s">
        <x:v>51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13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53</x:v>
      </x:c>
      <x:c r="F156" s="0" t="s">
        <x:v>53</x:v>
      </x:c>
      <x:c r="G156" s="0" t="s">
        <x:v>51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53</x:v>
      </x:c>
      <x:c r="F157" s="0" t="s">
        <x:v>53</x:v>
      </x:c>
      <x:c r="G157" s="0" t="s">
        <x:v>51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440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53</x:v>
      </x:c>
      <x:c r="F158" s="0" t="s">
        <x:v>53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53</x:v>
      </x:c>
      <x:c r="F159" s="0" t="s">
        <x:v>53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53</x:v>
      </x:c>
      <x:c r="F160" s="0" t="s">
        <x:v>53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50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53</x:v>
      </x:c>
      <x:c r="F161" s="0" t="s">
        <x:v>53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53</x:v>
      </x:c>
      <x:c r="F162" s="0" t="s">
        <x:v>53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53</x:v>
      </x:c>
      <x:c r="F163" s="0" t="s">
        <x:v>53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53</x:v>
      </x:c>
      <x:c r="F164" s="0" t="s">
        <x:v>53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22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53</x:v>
      </x:c>
      <x:c r="F165" s="0" t="s">
        <x:v>53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18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53</x:v>
      </x:c>
      <x:c r="F166" s="0" t="s">
        <x:v>53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53</x:v>
      </x:c>
      <x:c r="F167" s="0" t="s">
        <x:v>53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53</x:v>
      </x:c>
      <x:c r="F168" s="0" t="s">
        <x:v>53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53</x:v>
      </x:c>
      <x:c r="F169" s="0" t="s">
        <x:v>53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258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53</x:v>
      </x:c>
      <x:c r="F170" s="0" t="s">
        <x:v>53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53</x:v>
      </x:c>
      <x:c r="F171" s="0" t="s">
        <x:v>53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20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53</x:v>
      </x:c>
      <x:c r="F172" s="0" t="s">
        <x:v>53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34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53</x:v>
      </x:c>
      <x:c r="F173" s="0" t="s">
        <x:v>53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37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53</x:v>
      </x:c>
      <x:c r="F174" s="0" t="s">
        <x:v>53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18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53</x:v>
      </x:c>
      <x:c r="F175" s="0" t="s">
        <x:v>53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23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53</x:v>
      </x:c>
      <x:c r="F176" s="0" t="s">
        <x:v>53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17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53</x:v>
      </x:c>
      <x:c r="F177" s="0" t="s">
        <x:v>53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11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53</x:v>
      </x:c>
      <x:c r="F178" s="0" t="s">
        <x:v>53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14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53</x:v>
      </x:c>
      <x:c r="F179" s="0" t="s">
        <x:v>53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53</x:v>
      </x:c>
      <x:c r="F180" s="0" t="s">
        <x:v>53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53</x:v>
      </x:c>
      <x:c r="F181" s="0" t="s">
        <x:v>53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182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84</x:v>
      </x:c>
      <x:c r="F182" s="0" t="s">
        <x:v>84</x:v>
      </x:c>
      <x:c r="G182" s="0" t="s">
        <x:v>51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84</x:v>
      </x:c>
      <x:c r="F183" s="0" t="s">
        <x:v>84</x:v>
      </x:c>
      <x:c r="G183" s="0" t="s">
        <x:v>51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39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84</x:v>
      </x:c>
      <x:c r="F184" s="0" t="s">
        <x:v>84</x:v>
      </x:c>
      <x:c r="G184" s="0" t="s">
        <x:v>51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115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84</x:v>
      </x:c>
      <x:c r="F185" s="0" t="s">
        <x:v>84</x:v>
      </x:c>
      <x:c r="G185" s="0" t="s">
        <x:v>51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129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84</x:v>
      </x:c>
      <x:c r="F186" s="0" t="s">
        <x:v>84</x:v>
      </x:c>
      <x:c r="G186" s="0" t="s">
        <x:v>51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84</x:v>
      </x:c>
      <x:c r="F187" s="0" t="s">
        <x:v>84</x:v>
      </x:c>
      <x:c r="G187" s="0" t="s">
        <x:v>51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84</x:v>
      </x:c>
      <x:c r="F188" s="0" t="s">
        <x:v>84</x:v>
      </x:c>
      <x:c r="G188" s="0" t="s">
        <x:v>51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52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84</x:v>
      </x:c>
      <x:c r="F189" s="0" t="s">
        <x:v>84</x:v>
      </x:c>
      <x:c r="G189" s="0" t="s">
        <x:v>51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84</x:v>
      </x:c>
      <x:c r="F190" s="0" t="s">
        <x:v>84</x:v>
      </x:c>
      <x:c r="G190" s="0" t="s">
        <x:v>51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33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84</x:v>
      </x:c>
      <x:c r="F191" s="0" t="s">
        <x:v>84</x:v>
      </x:c>
      <x:c r="G191" s="0" t="s">
        <x:v>51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21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84</x:v>
      </x:c>
      <x:c r="F192" s="0" t="s">
        <x:v>84</x:v>
      </x:c>
      <x:c r="G192" s="0" t="s">
        <x:v>51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84</x:v>
      </x:c>
      <x:c r="F193" s="0" t="s">
        <x:v>84</x:v>
      </x:c>
      <x:c r="G193" s="0" t="s">
        <x:v>51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608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84</x:v>
      </x:c>
      <x:c r="F194" s="0" t="s">
        <x:v>84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84</x:v>
      </x:c>
      <x:c r="F195" s="0" t="s">
        <x:v>84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24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84</x:v>
      </x:c>
      <x:c r="F196" s="0" t="s">
        <x:v>84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72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84</x:v>
      </x:c>
      <x:c r="F197" s="0" t="s">
        <x:v>84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73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84</x:v>
      </x:c>
      <x:c r="F198" s="0" t="s">
        <x:v>84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62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84</x:v>
      </x:c>
      <x:c r="F199" s="0" t="s">
        <x:v>84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27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84</x:v>
      </x:c>
      <x:c r="F200" s="0" t="s">
        <x:v>84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32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84</x:v>
      </x:c>
      <x:c r="F201" s="0" t="s">
        <x:v>84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84</x:v>
      </x:c>
      <x:c r="F202" s="0" t="s">
        <x:v>84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25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84</x:v>
      </x:c>
      <x:c r="F203" s="0" t="s">
        <x:v>84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84</x:v>
      </x:c>
      <x:c r="F204" s="0" t="s">
        <x:v>84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10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84</x:v>
      </x:c>
      <x:c r="F205" s="0" t="s">
        <x:v>84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358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84</x:v>
      </x:c>
      <x:c r="F206" s="0" t="s">
        <x:v>84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84</x:v>
      </x:c>
      <x:c r="F207" s="0" t="s">
        <x:v>84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84</x:v>
      </x:c>
      <x:c r="F208" s="0" t="s">
        <x:v>84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43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84</x:v>
      </x:c>
      <x:c r="F209" s="0" t="s">
        <x:v>84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56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84</x:v>
      </x:c>
      <x:c r="F210" s="0" t="s">
        <x:v>84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84</x:v>
      </x:c>
      <x:c r="F211" s="0" t="s">
        <x:v>84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84</x:v>
      </x:c>
      <x:c r="F212" s="0" t="s">
        <x:v>84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20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84</x:v>
      </x:c>
      <x:c r="F213" s="0" t="s">
        <x:v>84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84</x:v>
      </x:c>
      <x:c r="F214" s="0" t="s">
        <x:v>84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8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84</x:v>
      </x:c>
      <x:c r="F215" s="0" t="s">
        <x:v>84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11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84</x:v>
      </x:c>
      <x:c r="F216" s="0" t="s">
        <x:v>84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5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84</x:v>
      </x:c>
      <x:c r="F217" s="0" t="s">
        <x:v>84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250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53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53</x:v>
      </x:c>
      <x:c r="F219" s="0" t="s">
        <x:v>53</x:v>
      </x:c>
      <x:c r="G219" s="0" t="s">
        <x:v>51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53</x:v>
      </x:c>
      <x:c r="F220" s="0" t="s">
        <x:v>53</x:v>
      </x:c>
      <x:c r="G220" s="0" t="s">
        <x:v>51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32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53</x:v>
      </x:c>
      <x:c r="F221" s="0" t="s">
        <x:v>53</x:v>
      </x:c>
      <x:c r="G221" s="0" t="s">
        <x:v>51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37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53</x:v>
      </x:c>
      <x:c r="F222" s="0" t="s">
        <x:v>53</x:v>
      </x:c>
      <x:c r="G222" s="0" t="s">
        <x:v>51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53</x:v>
      </x:c>
      <x:c r="F223" s="0" t="s">
        <x:v>53</x:v>
      </x:c>
      <x:c r="G223" s="0" t="s">
        <x:v>51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53</x:v>
      </x:c>
      <x:c r="F224" s="0" t="s">
        <x:v>53</x:v>
      </x:c>
      <x:c r="G224" s="0" t="s">
        <x:v>51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53</x:v>
      </x:c>
      <x:c r="F225" s="0" t="s">
        <x:v>53</x:v>
      </x:c>
      <x:c r="G225" s="0" t="s">
        <x:v>51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53</x:v>
      </x:c>
      <x:c r="F226" s="0" t="s">
        <x:v>53</x:v>
      </x:c>
      <x:c r="G226" s="0" t="s">
        <x:v>51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53</x:v>
      </x:c>
      <x:c r="F227" s="0" t="s">
        <x:v>53</x:v>
      </x:c>
      <x:c r="G227" s="0" t="s">
        <x:v>51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53</x:v>
      </x:c>
      <x:c r="F228" s="0" t="s">
        <x:v>53</x:v>
      </x:c>
      <x:c r="G228" s="0" t="s">
        <x:v>51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53</x:v>
      </x:c>
      <x:c r="F229" s="0" t="s">
        <x:v>53</x:v>
      </x:c>
      <x:c r="G229" s="0" t="s">
        <x:v>51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188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53</x:v>
      </x:c>
      <x:c r="F230" s="0" t="s">
        <x:v>53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53</x:v>
      </x:c>
      <x:c r="F231" s="0" t="s">
        <x:v>53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53</x:v>
      </x:c>
      <x:c r="F232" s="0" t="s">
        <x:v>53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19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53</x:v>
      </x:c>
      <x:c r="F233" s="0" t="s">
        <x:v>53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18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53</x:v>
      </x:c>
      <x:c r="F234" s="0" t="s">
        <x:v>53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53</x:v>
      </x:c>
      <x:c r="F235" s="0" t="s">
        <x:v>53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53</x:v>
      </x:c>
      <x:c r="F236" s="0" t="s">
        <x:v>53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53</x:v>
      </x:c>
      <x:c r="F237" s="0" t="s">
        <x:v>53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53</x:v>
      </x:c>
      <x:c r="F238" s="0" t="s">
        <x:v>53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53</x:v>
      </x:c>
      <x:c r="F239" s="0" t="s">
        <x:v>53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53</x:v>
      </x:c>
      <x:c r="F240" s="0" t="s">
        <x:v>53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53</x:v>
      </x:c>
      <x:c r="F241" s="0" t="s">
        <x:v>53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90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53</x:v>
      </x:c>
      <x:c r="F244" s="0" t="s">
        <x:v>53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53</x:v>
      </x:c>
      <x:c r="F245" s="0" t="s">
        <x:v>53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19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53</x:v>
      </x:c>
      <x:c r="F246" s="0" t="s">
        <x:v>53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17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53</x:v>
      </x:c>
      <x:c r="F247" s="0" t="s">
        <x:v>53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53</x:v>
      </x:c>
      <x:c r="F248" s="0" t="s">
        <x:v>53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12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53</x:v>
      </x:c>
      <x:c r="F249" s="0" t="s">
        <x:v>53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9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53</x:v>
      </x:c>
      <x:c r="F250" s="0" t="s">
        <x:v>53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53</x:v>
      </x:c>
      <x:c r="F251" s="0" t="s">
        <x:v>53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53</x:v>
      </x:c>
      <x:c r="F252" s="0" t="s">
        <x:v>53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53</x:v>
      </x:c>
      <x:c r="F253" s="0" t="s">
        <x:v>53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98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84</x:v>
      </x:c>
      <x:c r="F254" s="0" t="s">
        <x:v>84</x:v>
      </x:c>
      <x:c r="G254" s="0" t="s">
        <x:v>51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84</x:v>
      </x:c>
      <x:c r="F255" s="0" t="s">
        <x:v>84</x:v>
      </x:c>
      <x:c r="G255" s="0" t="s">
        <x:v>51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21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84</x:v>
      </x:c>
      <x:c r="F256" s="0" t="s">
        <x:v>84</x:v>
      </x:c>
      <x:c r="G256" s="0" t="s">
        <x:v>51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36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84</x:v>
      </x:c>
      <x:c r="F257" s="0" t="s">
        <x:v>84</x:v>
      </x:c>
      <x:c r="G257" s="0" t="s">
        <x:v>51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84</x:v>
      </x:c>
      <x:c r="F258" s="0" t="s">
        <x:v>84</x:v>
      </x:c>
      <x:c r="G258" s="0" t="s">
        <x:v>51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51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84</x:v>
      </x:c>
      <x:c r="F259" s="0" t="s">
        <x:v>84</x:v>
      </x:c>
      <x:c r="G259" s="0" t="s">
        <x:v>51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49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84</x:v>
      </x:c>
      <x:c r="F260" s="0" t="s">
        <x:v>84</x:v>
      </x:c>
      <x:c r="G260" s="0" t="s">
        <x:v>51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84</x:v>
      </x:c>
      <x:c r="F261" s="0" t="s">
        <x:v>84</x:v>
      </x:c>
      <x:c r="G261" s="0" t="s">
        <x:v>51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26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84</x:v>
      </x:c>
      <x:c r="F262" s="0" t="s">
        <x:v>84</x:v>
      </x:c>
      <x:c r="G262" s="0" t="s">
        <x:v>51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12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84</x:v>
      </x:c>
      <x:c r="F263" s="0" t="s">
        <x:v>84</x:v>
      </x:c>
      <x:c r="G263" s="0" t="s">
        <x:v>51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84</x:v>
      </x:c>
      <x:c r="F264" s="0" t="s">
        <x:v>84</x:v>
      </x:c>
      <x:c r="G264" s="0" t="s">
        <x:v>51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84</x:v>
      </x:c>
      <x:c r="F265" s="0" t="s">
        <x:v>84</x:v>
      </x:c>
      <x:c r="G265" s="0" t="s">
        <x:v>51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294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84</x:v>
      </x:c>
      <x:c r="F266" s="0" t="s">
        <x:v>84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84</x:v>
      </x:c>
      <x:c r="F267" s="0" t="s">
        <x:v>84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9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84</x:v>
      </x:c>
      <x:c r="F268" s="0" t="s">
        <x:v>84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84</x:v>
      </x:c>
      <x:c r="F269" s="0" t="s">
        <x:v>84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25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84</x:v>
      </x:c>
      <x:c r="F270" s="0" t="s">
        <x:v>84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25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84</x:v>
      </x:c>
      <x:c r="F271" s="0" t="s">
        <x:v>84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27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84</x:v>
      </x:c>
      <x:c r="F272" s="0" t="s">
        <x:v>84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15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84</x:v>
      </x:c>
      <x:c r="F273" s="0" t="s">
        <x:v>84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84</x:v>
      </x:c>
      <x:c r="F274" s="0" t="s">
        <x:v>84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84</x:v>
      </x:c>
      <x:c r="F275" s="0" t="s">
        <x:v>84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84</x:v>
      </x:c>
      <x:c r="F276" s="0" t="s">
        <x:v>84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84</x:v>
      </x:c>
      <x:c r="F277" s="0" t="s">
        <x:v>84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146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84</x:v>
      </x:c>
      <x:c r="F278" s="0" t="s">
        <x:v>84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4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84</x:v>
      </x:c>
      <x:c r="F279" s="0" t="s">
        <x:v>84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84</x:v>
      </x:c>
      <x:c r="F280" s="0" t="s">
        <x:v>84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84</x:v>
      </x:c>
      <x:c r="F281" s="0" t="s">
        <x:v>84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27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84</x:v>
      </x:c>
      <x:c r="F282" s="0" t="s">
        <x:v>84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26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84</x:v>
      </x:c>
      <x:c r="F283" s="0" t="s">
        <x:v>84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22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84</x:v>
      </x:c>
      <x:c r="F284" s="0" t="s">
        <x:v>84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12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84</x:v>
      </x:c>
      <x:c r="F285" s="0" t="s">
        <x:v>84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84</x:v>
      </x:c>
      <x:c r="F286" s="0" t="s">
        <x:v>84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84</x:v>
      </x:c>
      <x:c r="F287" s="0" t="s">
        <x:v>84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84</x:v>
      </x:c>
      <x:c r="F288" s="0" t="s">
        <x:v>84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4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84</x:v>
      </x:c>
      <x:c r="F289" s="0" t="s">
        <x:v>84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148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53</x:v>
      </x:c>
      <x:c r="F290" s="0" t="s">
        <x:v>53</x:v>
      </x:c>
      <x:c r="G290" s="0" t="s">
        <x:v>51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53</x:v>
      </x:c>
      <x:c r="F291" s="0" t="s">
        <x:v>53</x:v>
      </x:c>
      <x:c r="G291" s="0" t="s">
        <x:v>51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32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53</x:v>
      </x:c>
      <x:c r="F292" s="0" t="s">
        <x:v>53</x:v>
      </x:c>
      <x:c r="G292" s="0" t="s">
        <x:v>51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53</x:v>
      </x:c>
      <x:c r="F293" s="0" t="s">
        <x:v>53</x:v>
      </x:c>
      <x:c r="G293" s="0" t="s">
        <x:v>51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45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53</x:v>
      </x:c>
      <x:c r="F294" s="0" t="s">
        <x:v>53</x:v>
      </x:c>
      <x:c r="G294" s="0" t="s">
        <x:v>51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53</x:v>
      </x:c>
      <x:c r="F295" s="0" t="s">
        <x:v>53</x:v>
      </x:c>
      <x:c r="G295" s="0" t="s">
        <x:v>51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53</x:v>
      </x:c>
      <x:c r="F296" s="0" t="s">
        <x:v>53</x:v>
      </x:c>
      <x:c r="G296" s="0" t="s">
        <x:v>51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53</x:v>
      </x:c>
      <x:c r="F297" s="0" t="s">
        <x:v>53</x:v>
      </x:c>
      <x:c r="G297" s="0" t="s">
        <x:v>51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53</x:v>
      </x:c>
      <x:c r="F298" s="0" t="s">
        <x:v>53</x:v>
      </x:c>
      <x:c r="G298" s="0" t="s">
        <x:v>51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7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53</x:v>
      </x:c>
      <x:c r="F299" s="0" t="s">
        <x:v>53</x:v>
      </x:c>
      <x:c r="G299" s="0" t="s">
        <x:v>51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53</x:v>
      </x:c>
      <x:c r="F300" s="0" t="s">
        <x:v>53</x:v>
      </x:c>
      <x:c r="G300" s="0" t="s">
        <x:v>51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53</x:v>
      </x:c>
      <x:c r="F301" s="0" t="s">
        <x:v>53</x:v>
      </x:c>
      <x:c r="G301" s="0" t="s">
        <x:v>51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218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53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53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53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53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53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53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53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53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53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1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53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53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53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122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53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53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53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27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53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17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53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53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53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53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53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6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53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53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53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96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84</x:v>
      </x:c>
      <x:c r="F326" s="0" t="s">
        <x:v>84</x:v>
      </x:c>
      <x:c r="G326" s="0" t="s">
        <x:v>51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84</x:v>
      </x:c>
      <x:c r="F327" s="0" t="s">
        <x:v>84</x:v>
      </x:c>
      <x:c r="G327" s="0" t="s">
        <x:v>51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84</x:v>
      </x:c>
      <x:c r="F328" s="0" t="s">
        <x:v>84</x:v>
      </x:c>
      <x:c r="G328" s="0" t="s">
        <x:v>51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44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84</x:v>
      </x:c>
      <x:c r="F329" s="0" t="s">
        <x:v>84</x:v>
      </x:c>
      <x:c r="G329" s="0" t="s">
        <x:v>51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61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84</x:v>
      </x:c>
      <x:c r="F330" s="0" t="s">
        <x:v>84</x:v>
      </x:c>
      <x:c r="G330" s="0" t="s">
        <x:v>51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40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84</x:v>
      </x:c>
      <x:c r="F331" s="0" t="s">
        <x:v>84</x:v>
      </x:c>
      <x:c r="G331" s="0" t="s">
        <x:v>51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84</x:v>
      </x:c>
      <x:c r="F332" s="0" t="s">
        <x:v>84</x:v>
      </x:c>
      <x:c r="G332" s="0" t="s">
        <x:v>51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84</x:v>
      </x:c>
      <x:c r="F333" s="0" t="s">
        <x:v>84</x:v>
      </x:c>
      <x:c r="G333" s="0" t="s">
        <x:v>51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84</x:v>
      </x:c>
      <x:c r="F334" s="0" t="s">
        <x:v>84</x:v>
      </x:c>
      <x:c r="G334" s="0" t="s">
        <x:v>51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84</x:v>
      </x:c>
      <x:c r="F335" s="0" t="s">
        <x:v>84</x:v>
      </x:c>
      <x:c r="G335" s="0" t="s">
        <x:v>51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9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84</x:v>
      </x:c>
      <x:c r="F336" s="0" t="s">
        <x:v>84</x:v>
      </x:c>
      <x:c r="G336" s="0" t="s">
        <x:v>51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84</x:v>
      </x:c>
      <x:c r="F337" s="0" t="s">
        <x:v>84</x:v>
      </x:c>
      <x:c r="G337" s="0" t="s">
        <x:v>51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276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84</x:v>
      </x:c>
      <x:c r="F338" s="0" t="s">
        <x:v>84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84</x:v>
      </x:c>
      <x:c r="F339" s="0" t="s">
        <x:v>84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19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84</x:v>
      </x:c>
      <x:c r="F340" s="0" t="s">
        <x:v>84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84</x:v>
      </x:c>
      <x:c r="F341" s="0" t="s">
        <x:v>84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84</x:v>
      </x:c>
      <x:c r="F342" s="0" t="s">
        <x:v>84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84</x:v>
      </x:c>
      <x:c r="F343" s="0" t="s">
        <x:v>84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21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84</x:v>
      </x:c>
      <x:c r="F344" s="0" t="s">
        <x:v>84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84</x:v>
      </x:c>
      <x:c r="F345" s="0" t="s">
        <x:v>84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84</x:v>
      </x:c>
      <x:c r="F346" s="0" t="s">
        <x:v>84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84</x:v>
      </x:c>
      <x:c r="F347" s="0" t="s">
        <x:v>84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4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84</x:v>
      </x:c>
      <x:c r="F348" s="0" t="s">
        <x:v>84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84</x:v>
      </x:c>
      <x:c r="F349" s="0" t="s">
        <x:v>84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128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84</x:v>
      </x:c>
      <x:c r="F350" s="0" t="s">
        <x:v>84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84</x:v>
      </x:c>
      <x:c r="F351" s="0" t="s">
        <x:v>84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84</x:v>
      </x:c>
      <x:c r="F352" s="0" t="s">
        <x:v>84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24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84</x:v>
      </x:c>
      <x:c r="F353" s="0" t="s">
        <x:v>84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39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84</x:v>
      </x:c>
      <x:c r="F354" s="0" t="s">
        <x:v>84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20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84</x:v>
      </x:c>
      <x:c r="F355" s="0" t="s">
        <x:v>84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84</x:v>
      </x:c>
      <x:c r="F356" s="0" t="s">
        <x:v>84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84</x:v>
      </x:c>
      <x:c r="F357" s="0" t="s">
        <x:v>84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84</x:v>
      </x:c>
      <x:c r="F358" s="0" t="s">
        <x:v>84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84</x:v>
      </x:c>
      <x:c r="F359" s="0" t="s">
        <x:v>84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84</x:v>
      </x:c>
      <x:c r="F360" s="0" t="s">
        <x:v>84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84</x:v>
      </x:c>
      <x:c r="F361" s="0" t="s">
        <x:v>84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148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53</x:v>
      </x:c>
      <x:c r="F362" s="0" t="s">
        <x:v>53</x:v>
      </x:c>
      <x:c r="G362" s="0" t="s">
        <x:v>51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53</x:v>
      </x:c>
      <x:c r="F363" s="0" t="s">
        <x:v>53</x:v>
      </x:c>
      <x:c r="G363" s="0" t="s">
        <x:v>51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23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53</x:v>
      </x:c>
      <x:c r="F364" s="0" t="s">
        <x:v>53</x:v>
      </x:c>
      <x:c r="G364" s="0" t="s">
        <x:v>51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19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53</x:v>
      </x:c>
      <x:c r="F365" s="0" t="s">
        <x:v>53</x:v>
      </x:c>
      <x:c r="G365" s="0" t="s">
        <x:v>51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53</x:v>
      </x:c>
      <x:c r="F366" s="0" t="s">
        <x:v>53</x:v>
      </x:c>
      <x:c r="G366" s="0" t="s">
        <x:v>51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12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53</x:v>
      </x:c>
      <x:c r="F367" s="0" t="s">
        <x:v>53</x:v>
      </x:c>
      <x:c r="G367" s="0" t="s">
        <x:v>51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53</x:v>
      </x:c>
      <x:c r="F368" s="0" t="s">
        <x:v>53</x:v>
      </x:c>
      <x:c r="G368" s="0" t="s">
        <x:v>51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53</x:v>
      </x:c>
      <x:c r="F369" s="0" t="s">
        <x:v>53</x:v>
      </x:c>
      <x:c r="G369" s="0" t="s">
        <x:v>51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53</x:v>
      </x:c>
      <x:c r="F370" s="0" t="s">
        <x:v>53</x:v>
      </x:c>
      <x:c r="G370" s="0" t="s">
        <x:v>51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53</x:v>
      </x:c>
      <x:c r="F371" s="0" t="s">
        <x:v>53</x:v>
      </x:c>
      <x:c r="G371" s="0" t="s">
        <x:v>51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53</x:v>
      </x:c>
      <x:c r="F372" s="0" t="s">
        <x:v>53</x:v>
      </x:c>
      <x:c r="G372" s="0" t="s">
        <x:v>51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53</x:v>
      </x:c>
      <x:c r="F373" s="0" t="s">
        <x:v>53</x:v>
      </x:c>
      <x:c r="G373" s="0" t="s">
        <x:v>51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106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53</x:v>
      </x:c>
      <x:c r="F374" s="0" t="s">
        <x:v>53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53</x:v>
      </x:c>
      <x:c r="F375" s="0" t="s">
        <x:v>53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53</x:v>
      </x:c>
      <x:c r="F376" s="0" t="s">
        <x:v>53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9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53</x:v>
      </x:c>
      <x:c r="F377" s="0" t="s">
        <x:v>53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53</x:v>
      </x:c>
      <x:c r="F378" s="0" t="s">
        <x:v>53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6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53</x:v>
      </x:c>
      <x:c r="F379" s="0" t="s">
        <x:v>53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53</x:v>
      </x:c>
      <x:c r="F380" s="0" t="s">
        <x:v>53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53</x:v>
      </x:c>
      <x:c r="F381" s="0" t="s">
        <x:v>53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53</x:v>
      </x:c>
      <x:c r="F382" s="0" t="s">
        <x:v>53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53</x:v>
      </x:c>
      <x:c r="F383" s="0" t="s">
        <x:v>53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53</x:v>
      </x:c>
      <x:c r="F384" s="0" t="s">
        <x:v>53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53</x:v>
      </x:c>
      <x:c r="F385" s="0" t="s">
        <x:v>53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58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53</x:v>
      </x:c>
      <x:c r="F386" s="0" t="s">
        <x:v>53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53</x:v>
      </x:c>
      <x:c r="F387" s="0" t="s">
        <x:v>53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53</x:v>
      </x:c>
      <x:c r="F388" s="0" t="s">
        <x:v>53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53</x:v>
      </x:c>
      <x:c r="F389" s="0" t="s">
        <x:v>53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53</x:v>
      </x:c>
      <x:c r="F390" s="0" t="s">
        <x:v>53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53</x:v>
      </x:c>
      <x:c r="F391" s="0" t="s">
        <x:v>53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53</x:v>
      </x:c>
      <x:c r="F392" s="0" t="s">
        <x:v>53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53</x:v>
      </x:c>
      <x:c r="F393" s="0" t="s">
        <x:v>53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53</x:v>
      </x:c>
      <x:c r="F394" s="0" t="s">
        <x:v>53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53</x:v>
      </x:c>
      <x:c r="F395" s="0" t="s">
        <x:v>53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53</x:v>
      </x:c>
      <x:c r="F396" s="0" t="s">
        <x:v>53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53</x:v>
      </x:c>
      <x:c r="F397" s="0" t="s">
        <x:v>53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48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84</x:v>
      </x:c>
      <x:c r="F398" s="0" t="s">
        <x:v>84</x:v>
      </x:c>
      <x:c r="G398" s="0" t="s">
        <x:v>51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84</x:v>
      </x:c>
      <x:c r="F399" s="0" t="s">
        <x:v>84</x:v>
      </x:c>
      <x:c r="G399" s="0" t="s">
        <x:v>51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84</x:v>
      </x:c>
      <x:c r="F400" s="0" t="s">
        <x:v>84</x:v>
      </x:c>
      <x:c r="G400" s="0" t="s">
        <x:v>51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84</x:v>
      </x:c>
      <x:c r="F401" s="0" t="s">
        <x:v>84</x:v>
      </x:c>
      <x:c r="G401" s="0" t="s">
        <x:v>51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32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84</x:v>
      </x:c>
      <x:c r="F402" s="0" t="s">
        <x:v>84</x:v>
      </x:c>
      <x:c r="G402" s="0" t="s">
        <x:v>51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21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84</x:v>
      </x:c>
      <x:c r="F403" s="0" t="s">
        <x:v>84</x:v>
      </x:c>
      <x:c r="G403" s="0" t="s">
        <x:v>51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84</x:v>
      </x:c>
      <x:c r="F404" s="0" t="s">
        <x:v>84</x:v>
      </x:c>
      <x:c r="G404" s="0" t="s">
        <x:v>51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84</x:v>
      </x:c>
      <x:c r="F405" s="0" t="s">
        <x:v>84</x:v>
      </x:c>
      <x:c r="G405" s="0" t="s">
        <x:v>51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19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84</x:v>
      </x:c>
      <x:c r="F406" s="0" t="s">
        <x:v>84</x:v>
      </x:c>
      <x:c r="G406" s="0" t="s">
        <x:v>51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6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84</x:v>
      </x:c>
      <x:c r="F407" s="0" t="s">
        <x:v>84</x:v>
      </x:c>
      <x:c r="G407" s="0" t="s">
        <x:v>51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84</x:v>
      </x:c>
      <x:c r="F408" s="0" t="s">
        <x:v>84</x:v>
      </x:c>
      <x:c r="G408" s="0" t="s">
        <x:v>51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84</x:v>
      </x:c>
      <x:c r="F409" s="0" t="s">
        <x:v>84</x:v>
      </x:c>
      <x:c r="G409" s="0" t="s">
        <x:v>51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160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84</x:v>
      </x:c>
      <x:c r="F410" s="0" t="s">
        <x:v>84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84</x:v>
      </x:c>
      <x:c r="F411" s="0" t="s">
        <x:v>84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6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84</x:v>
      </x:c>
      <x:c r="F412" s="0" t="s">
        <x:v>84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14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84</x:v>
      </x:c>
      <x:c r="F413" s="0" t="s">
        <x:v>84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22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84</x:v>
      </x:c>
      <x:c r="F414" s="0" t="s">
        <x:v>84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84</x:v>
      </x:c>
      <x:c r="F415" s="0" t="s">
        <x:v>84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84</x:v>
      </x:c>
      <x:c r="F416" s="0" t="s">
        <x:v>84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6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84</x:v>
      </x:c>
      <x:c r="F417" s="0" t="s">
        <x:v>84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84</x:v>
      </x:c>
      <x:c r="F418" s="0" t="s">
        <x:v>84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84</x:v>
      </x:c>
      <x:c r="F419" s="0" t="s">
        <x:v>84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84</x:v>
      </x:c>
      <x:c r="F420" s="0" t="s">
        <x:v>84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84</x:v>
      </x:c>
      <x:c r="F421" s="0" t="s">
        <x:v>84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76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84</x:v>
      </x:c>
      <x:c r="F422" s="0" t="s">
        <x:v>84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84</x:v>
      </x:c>
      <x:c r="F423" s="0" t="s">
        <x:v>84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11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84</x:v>
      </x:c>
      <x:c r="F424" s="0" t="s">
        <x:v>84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20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84</x:v>
      </x:c>
      <x:c r="F425" s="0" t="s">
        <x:v>84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10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84</x:v>
      </x:c>
      <x:c r="F426" s="0" t="s">
        <x:v>84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16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84</x:v>
      </x:c>
      <x:c r="F427" s="0" t="s">
        <x:v>84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84</x:v>
      </x:c>
      <x:c r="F428" s="0" t="s">
        <x:v>84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84</x:v>
      </x:c>
      <x:c r="F429" s="0" t="s">
        <x:v>84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84</x:v>
      </x:c>
      <x:c r="F430" s="0" t="s">
        <x:v>84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84</x:v>
      </x:c>
      <x:c r="F431" s="0" t="s">
        <x:v>84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84</x:v>
      </x:c>
      <x:c r="F432" s="0" t="s">
        <x:v>84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84</x:v>
      </x:c>
      <x:c r="F433" s="0" t="s">
        <x:v>84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84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53</x:v>
      </x:c>
      <x:c r="F434" s="0" t="s">
        <x:v>53</x:v>
      </x:c>
      <x:c r="G434" s="0" t="s">
        <x:v>51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53</x:v>
      </x:c>
      <x:c r="F435" s="0" t="s">
        <x:v>53</x:v>
      </x:c>
      <x:c r="G435" s="0" t="s">
        <x:v>51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123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53</x:v>
      </x:c>
      <x:c r="F436" s="0" t="s">
        <x:v>53</x:v>
      </x:c>
      <x:c r="G436" s="0" t="s">
        <x:v>51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196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53</x:v>
      </x:c>
      <x:c r="F437" s="0" t="s">
        <x:v>53</x:v>
      </x:c>
      <x:c r="G437" s="0" t="s">
        <x:v>51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225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53</x:v>
      </x:c>
      <x:c r="F438" s="0" t="s">
        <x:v>53</x:v>
      </x:c>
      <x:c r="G438" s="0" t="s">
        <x:v>51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210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53</x:v>
      </x:c>
      <x:c r="F439" s="0" t="s">
        <x:v>53</x:v>
      </x:c>
      <x:c r="G439" s="0" t="s">
        <x:v>51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129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53</x:v>
      </x:c>
      <x:c r="F440" s="0" t="s">
        <x:v>53</x:v>
      </x:c>
      <x:c r="G440" s="0" t="s">
        <x:v>51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116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53</x:v>
      </x:c>
      <x:c r="F441" s="0" t="s">
        <x:v>53</x:v>
      </x:c>
      <x:c r="G441" s="0" t="s">
        <x:v>51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57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53</x:v>
      </x:c>
      <x:c r="F442" s="0" t="s">
        <x:v>53</x:v>
      </x:c>
      <x:c r="G442" s="0" t="s">
        <x:v>51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53</x:v>
      </x:c>
      <x:c r="F443" s="0" t="s">
        <x:v>53</x:v>
      </x:c>
      <x:c r="G443" s="0" t="s">
        <x:v>51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17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53</x:v>
      </x:c>
      <x:c r="F444" s="0" t="s">
        <x:v>53</x:v>
      </x:c>
      <x:c r="G444" s="0" t="s">
        <x:v>51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17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53</x:v>
      </x:c>
      <x:c r="F445" s="0" t="s">
        <x:v>53</x:v>
      </x:c>
      <x:c r="G445" s="0" t="s">
        <x:v>51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1140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53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53</x:v>
      </x:c>
      <x:c r="F447" s="0" t="s">
        <x:v>53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77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53</x:v>
      </x:c>
      <x:c r="F448" s="0" t="s">
        <x:v>53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111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53</x:v>
      </x:c>
      <x:c r="F449" s="0" t="s">
        <x:v>53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115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53</x:v>
      </x:c>
      <x:c r="F450" s="0" t="s">
        <x:v>53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53</x:v>
      </x:c>
      <x:c r="F451" s="0" t="s">
        <x:v>53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74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53</x:v>
      </x:c>
      <x:c r="F452" s="0" t="s">
        <x:v>53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53</x:v>
      </x:c>
      <x:c r="F453" s="0" t="s">
        <x:v>53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31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53</x:v>
      </x:c>
      <x:c r="F454" s="0" t="s">
        <x:v>53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53</x:v>
      </x:c>
      <x:c r="F455" s="0" t="s">
        <x:v>53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53</x:v>
      </x:c>
      <x:c r="F456" s="0" t="s">
        <x:v>53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53</x:v>
      </x:c>
      <x:c r="F457" s="0" t="s">
        <x:v>53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598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53</x:v>
      </x:c>
      <x:c r="F458" s="0" t="s">
        <x:v>53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10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53</x:v>
      </x:c>
      <x:c r="F459" s="0" t="s">
        <x:v>53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46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53</x:v>
      </x:c>
      <x:c r="F460" s="0" t="s">
        <x:v>53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85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53</x:v>
      </x:c>
      <x:c r="F461" s="0" t="s">
        <x:v>53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110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53</x:v>
      </x:c>
      <x:c r="F462" s="0" t="s">
        <x:v>53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113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53</x:v>
      </x:c>
      <x:c r="F463" s="0" t="s">
        <x:v>53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55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53</x:v>
      </x:c>
      <x:c r="F464" s="0" t="s">
        <x:v>53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61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53</x:v>
      </x:c>
      <x:c r="F465" s="0" t="s">
        <x:v>53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26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53</x:v>
      </x:c>
      <x:c r="F466" s="0" t="s">
        <x:v>53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53</x:v>
      </x:c>
      <x:c r="F467" s="0" t="s">
        <x:v>53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53</x:v>
      </x:c>
      <x:c r="F468" s="0" t="s">
        <x:v>53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53</x:v>
      </x:c>
      <x:c r="F469" s="0" t="s">
        <x:v>53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542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84</x:v>
      </x:c>
      <x:c r="F470" s="0" t="s">
        <x:v>84</x:v>
      </x:c>
      <x:c r="G470" s="0" t="s">
        <x:v>51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4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84</x:v>
      </x:c>
      <x:c r="F471" s="0" t="s">
        <x:v>84</x:v>
      </x:c>
      <x:c r="G471" s="0" t="s">
        <x:v>51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105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84</x:v>
      </x:c>
      <x:c r="F472" s="0" t="s">
        <x:v>84</x:v>
      </x:c>
      <x:c r="G472" s="0" t="s">
        <x:v>51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217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84</x:v>
      </x:c>
      <x:c r="F473" s="0" t="s">
        <x:v>84</x:v>
      </x:c>
      <x:c r="G473" s="0" t="s">
        <x:v>51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324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84</x:v>
      </x:c>
      <x:c r="F474" s="0" t="s">
        <x:v>84</x:v>
      </x:c>
      <x:c r="G474" s="0" t="s">
        <x:v>51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297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84</x:v>
      </x:c>
      <x:c r="F475" s="0" t="s">
        <x:v>84</x:v>
      </x:c>
      <x:c r="G475" s="0" t="s">
        <x:v>51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279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84</x:v>
      </x:c>
      <x:c r="F476" s="0" t="s">
        <x:v>84</x:v>
      </x:c>
      <x:c r="G476" s="0" t="s">
        <x:v>51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84</x:v>
      </x:c>
      <x:c r="F477" s="0" t="s">
        <x:v>84</x:v>
      </x:c>
      <x:c r="G477" s="0" t="s">
        <x:v>51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134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84</x:v>
      </x:c>
      <x:c r="F478" s="0" t="s">
        <x:v>84</x:v>
      </x:c>
      <x:c r="G478" s="0" t="s">
        <x:v>51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74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84</x:v>
      </x:c>
      <x:c r="F479" s="0" t="s">
        <x:v>84</x:v>
      </x:c>
      <x:c r="G479" s="0" t="s">
        <x:v>51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45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84</x:v>
      </x:c>
      <x:c r="F480" s="0" t="s">
        <x:v>84</x:v>
      </x:c>
      <x:c r="G480" s="0" t="s">
        <x:v>51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84</x:v>
      </x:c>
      <x:c r="F481" s="0" t="s">
        <x:v>84</x:v>
      </x:c>
      <x:c r="G481" s="0" t="s">
        <x:v>51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1708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84</x:v>
      </x:c>
      <x:c r="F482" s="0" t="s">
        <x:v>84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84</x:v>
      </x:c>
      <x:c r="F483" s="0" t="s">
        <x:v>84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59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84</x:v>
      </x:c>
      <x:c r="F484" s="0" t="s">
        <x:v>84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127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84</x:v>
      </x:c>
      <x:c r="F485" s="0" t="s">
        <x:v>84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163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84</x:v>
      </x:c>
      <x:c r="F486" s="0" t="s">
        <x:v>84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138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84</x:v>
      </x:c>
      <x:c r="F487" s="0" t="s">
        <x:v>84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139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84</x:v>
      </x:c>
      <x:c r="F488" s="0" t="s">
        <x:v>84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94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84</x:v>
      </x:c>
      <x:c r="F489" s="0" t="s">
        <x:v>84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76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84</x:v>
      </x:c>
      <x:c r="F490" s="0" t="s">
        <x:v>84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36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84</x:v>
      </x:c>
      <x:c r="F491" s="0" t="s">
        <x:v>84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84</x:v>
      </x:c>
      <x:c r="F492" s="0" t="s">
        <x:v>84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20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84</x:v>
      </x:c>
      <x:c r="F493" s="0" t="s">
        <x:v>84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878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84</x:v>
      </x:c>
      <x:c r="F494" s="0" t="s">
        <x:v>84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84</x:v>
      </x:c>
      <x:c r="F495" s="0" t="s">
        <x:v>84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84</x:v>
      </x:c>
      <x:c r="F496" s="0" t="s">
        <x:v>84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90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84</x:v>
      </x:c>
      <x:c r="F497" s="0" t="s">
        <x:v>84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161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84</x:v>
      </x:c>
      <x:c r="F498" s="0" t="s">
        <x:v>84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159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84</x:v>
      </x:c>
      <x:c r="F499" s="0" t="s">
        <x:v>84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140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84</x:v>
      </x:c>
      <x:c r="F500" s="0" t="s">
        <x:v>84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103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84</x:v>
      </x:c>
      <x:c r="F501" s="0" t="s">
        <x:v>84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84</x:v>
      </x:c>
      <x:c r="F502" s="0" t="s">
        <x:v>84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38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84</x:v>
      </x:c>
      <x:c r="F503" s="0" t="s">
        <x:v>84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23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84</x:v>
      </x:c>
      <x:c r="F504" s="0" t="s">
        <x:v>84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12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84</x:v>
      </x:c>
      <x:c r="F505" s="0" t="s">
        <x:v>84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830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53</x:v>
      </x:c>
      <x:c r="F506" s="0" t="s">
        <x:v>53</x:v>
      </x:c>
      <x:c r="G506" s="0" t="s">
        <x:v>51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53</x:v>
      </x:c>
      <x:c r="F507" s="0" t="s">
        <x:v>53</x:v>
      </x:c>
      <x:c r="G507" s="0" t="s">
        <x:v>51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53</x:v>
      </x:c>
      <x:c r="F508" s="0" t="s">
        <x:v>53</x:v>
      </x:c>
      <x:c r="G508" s="0" t="s">
        <x:v>51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78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53</x:v>
      </x:c>
      <x:c r="F509" s="0" t="s">
        <x:v>53</x:v>
      </x:c>
      <x:c r="G509" s="0" t="s">
        <x:v>51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81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53</x:v>
      </x:c>
      <x:c r="F510" s="0" t="s">
        <x:v>53</x:v>
      </x:c>
      <x:c r="G510" s="0" t="s">
        <x:v>51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70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53</x:v>
      </x:c>
      <x:c r="F511" s="0" t="s">
        <x:v>53</x:v>
      </x:c>
      <x:c r="G511" s="0" t="s">
        <x:v>51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50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53</x:v>
      </x:c>
      <x:c r="F512" s="0" t="s">
        <x:v>53</x:v>
      </x:c>
      <x:c r="G512" s="0" t="s">
        <x:v>51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53</x:v>
      </x:c>
      <x:c r="F513" s="0" t="s">
        <x:v>53</x:v>
      </x:c>
      <x:c r="G513" s="0" t="s">
        <x:v>51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18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53</x:v>
      </x:c>
      <x:c r="F514" s="0" t="s">
        <x:v>53</x:v>
      </x:c>
      <x:c r="G514" s="0" t="s">
        <x:v>51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11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53</x:v>
      </x:c>
      <x:c r="F515" s="0" t="s">
        <x:v>53</x:v>
      </x:c>
      <x:c r="G515" s="0" t="s">
        <x:v>51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53</x:v>
      </x:c>
      <x:c r="F516" s="0" t="s">
        <x:v>53</x:v>
      </x:c>
      <x:c r="G516" s="0" t="s">
        <x:v>51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53</x:v>
      </x:c>
      <x:c r="F517" s="0" t="s">
        <x:v>53</x:v>
      </x:c>
      <x:c r="G517" s="0" t="s">
        <x:v>51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380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53</x:v>
      </x:c>
      <x:c r="F518" s="0" t="s">
        <x:v>53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53</x:v>
      </x:c>
      <x:c r="F519" s="0" t="s">
        <x:v>53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53</x:v>
      </x:c>
      <x:c r="F520" s="0" t="s">
        <x:v>53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41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53</x:v>
      </x:c>
      <x:c r="F521" s="0" t="s">
        <x:v>53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53</x:v>
      </x:c>
      <x:c r="F522" s="0" t="s">
        <x:v>53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39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53</x:v>
      </x:c>
      <x:c r="F523" s="0" t="s">
        <x:v>53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53</x:v>
      </x:c>
      <x:c r="F524" s="0" t="s">
        <x:v>53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53</x:v>
      </x:c>
      <x:c r="F525" s="0" t="s">
        <x:v>53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11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53</x:v>
      </x:c>
      <x:c r="F526" s="0" t="s">
        <x:v>53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53</x:v>
      </x:c>
      <x:c r="F527" s="0" t="s">
        <x:v>53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53</x:v>
      </x:c>
      <x:c r="F528" s="0" t="s">
        <x:v>53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53</x:v>
      </x:c>
      <x:c r="F529" s="0" t="s">
        <x:v>53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200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53</x:v>
      </x:c>
      <x:c r="F530" s="0" t="s">
        <x:v>53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53</x:v>
      </x:c>
      <x:c r="F531" s="0" t="s">
        <x:v>53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53</x:v>
      </x:c>
      <x:c r="F532" s="0" t="s">
        <x:v>53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37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53</x:v>
      </x:c>
      <x:c r="F533" s="0" t="s">
        <x:v>53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33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53</x:v>
      </x:c>
      <x:c r="F534" s="0" t="s">
        <x:v>53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53</x:v>
      </x:c>
      <x:c r="F535" s="0" t="s">
        <x:v>53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32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53</x:v>
      </x:c>
      <x:c r="F536" s="0" t="s">
        <x:v>53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18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53</x:v>
      </x:c>
      <x:c r="F537" s="0" t="s">
        <x:v>53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53</x:v>
      </x:c>
      <x:c r="F538" s="0" t="s">
        <x:v>53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53</x:v>
      </x:c>
      <x:c r="F539" s="0" t="s">
        <x:v>53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53</x:v>
      </x:c>
      <x:c r="F540" s="0" t="s">
        <x:v>53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53</x:v>
      </x:c>
      <x:c r="F541" s="0" t="s">
        <x:v>53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180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84</x:v>
      </x:c>
      <x:c r="F542" s="0" t="s">
        <x:v>84</x:v>
      </x:c>
      <x:c r="G542" s="0" t="s">
        <x:v>51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84</x:v>
      </x:c>
      <x:c r="F543" s="0" t="s">
        <x:v>84</x:v>
      </x:c>
      <x:c r="G543" s="0" t="s">
        <x:v>51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84</x:v>
      </x:c>
      <x:c r="F544" s="0" t="s">
        <x:v>84</x:v>
      </x:c>
      <x:c r="G544" s="0" t="s">
        <x:v>51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61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84</x:v>
      </x:c>
      <x:c r="F545" s="0" t="s">
        <x:v>84</x:v>
      </x:c>
      <x:c r="G545" s="0" t="s">
        <x:v>51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122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84</x:v>
      </x:c>
      <x:c r="F546" s="0" t="s">
        <x:v>84</x:v>
      </x:c>
      <x:c r="G546" s="0" t="s">
        <x:v>51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120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84</x:v>
      </x:c>
      <x:c r="F547" s="0" t="s">
        <x:v>84</x:v>
      </x:c>
      <x:c r="G547" s="0" t="s">
        <x:v>51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84</x:v>
      </x:c>
      <x:c r="F548" s="0" t="s">
        <x:v>84</x:v>
      </x:c>
      <x:c r="G548" s="0" t="s">
        <x:v>51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59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84</x:v>
      </x:c>
      <x:c r="F549" s="0" t="s">
        <x:v>84</x:v>
      </x:c>
      <x:c r="G549" s="0" t="s">
        <x:v>51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34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84</x:v>
      </x:c>
      <x:c r="F550" s="0" t="s">
        <x:v>84</x:v>
      </x:c>
      <x:c r="G550" s="0" t="s">
        <x:v>51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20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84</x:v>
      </x:c>
      <x:c r="F551" s="0" t="s">
        <x:v>84</x:v>
      </x:c>
      <x:c r="G551" s="0" t="s">
        <x:v>51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18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84</x:v>
      </x:c>
      <x:c r="F552" s="0" t="s">
        <x:v>84</x:v>
      </x:c>
      <x:c r="G552" s="0" t="s">
        <x:v>51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84</x:v>
      </x:c>
      <x:c r="F553" s="0" t="s">
        <x:v>84</x:v>
      </x:c>
      <x:c r="G553" s="0" t="s">
        <x:v>51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556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84</x:v>
      </x:c>
      <x:c r="F554" s="0" t="s">
        <x:v>84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84</x:v>
      </x:c>
      <x:c r="F555" s="0" t="s">
        <x:v>84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84</x:v>
      </x:c>
      <x:c r="F556" s="0" t="s">
        <x:v>84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30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84</x:v>
      </x:c>
      <x:c r="F557" s="0" t="s">
        <x:v>84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49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84</x:v>
      </x:c>
      <x:c r="F558" s="0" t="s">
        <x:v>84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59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84</x:v>
      </x:c>
      <x:c r="F559" s="0" t="s">
        <x:v>84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52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84</x:v>
      </x:c>
      <x:c r="F560" s="0" t="s">
        <x:v>84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27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84</x:v>
      </x:c>
      <x:c r="F561" s="0" t="s">
        <x:v>84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16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84</x:v>
      </x:c>
      <x:c r="F562" s="0" t="s">
        <x:v>84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11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84</x:v>
      </x:c>
      <x:c r="F563" s="0" t="s">
        <x:v>84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84</x:v>
      </x:c>
      <x:c r="F564" s="0" t="s">
        <x:v>84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84</x:v>
      </x:c>
      <x:c r="F565" s="0" t="s">
        <x:v>84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270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84</x:v>
      </x:c>
      <x:c r="F566" s="0" t="s">
        <x:v>84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84</x:v>
      </x:c>
      <x:c r="F567" s="0" t="s">
        <x:v>84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84</x:v>
      </x:c>
      <x:c r="F568" s="0" t="s">
        <x:v>84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84</x:v>
      </x:c>
      <x:c r="F569" s="0" t="s">
        <x:v>84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73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84</x:v>
      </x:c>
      <x:c r="F570" s="0" t="s">
        <x:v>84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61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84</x:v>
      </x:c>
      <x:c r="F571" s="0" t="s">
        <x:v>84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84</x:v>
      </x:c>
      <x:c r="F572" s="0" t="s">
        <x:v>84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84</x:v>
      </x:c>
      <x:c r="F573" s="0" t="s">
        <x:v>84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18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84</x:v>
      </x:c>
      <x:c r="F574" s="0" t="s">
        <x:v>84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9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84</x:v>
      </x:c>
      <x:c r="F575" s="0" t="s">
        <x:v>84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84</x:v>
      </x:c>
      <x:c r="F576" s="0" t="s">
        <x:v>84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84</x:v>
      </x:c>
      <x:c r="F577" s="0" t="s">
        <x:v>84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286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53</x:v>
      </x:c>
      <x:c r="G578" s="0" t="s">
        <x:v>51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53</x:v>
      </x:c>
      <x:c r="G579" s="0" t="s">
        <x:v>51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53</x:v>
      </x:c>
      <x:c r="G580" s="0" t="s">
        <x:v>51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46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53</x:v>
      </x:c>
      <x:c r="G581" s="0" t="s">
        <x:v>51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49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53</x:v>
      </x:c>
      <x:c r="G582" s="0" t="s">
        <x:v>51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42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53</x:v>
      </x:c>
      <x:c r="G583" s="0" t="s">
        <x:v>51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53</x:v>
      </x:c>
      <x:c r="G584" s="0" t="s">
        <x:v>51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53</x:v>
      </x:c>
      <x:c r="G585" s="0" t="s">
        <x:v>51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53</x:v>
      </x:c>
      <x:c r="G586" s="0" t="s">
        <x:v>51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53</x:v>
      </x:c>
      <x:c r="G587" s="0" t="s">
        <x:v>51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53</x:v>
      </x:c>
      <x:c r="G588" s="0" t="s">
        <x:v>51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53</x:v>
      </x:c>
      <x:c r="G589" s="0" t="s">
        <x:v>51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248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53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2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53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53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53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53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53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12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53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53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53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53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53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53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106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53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53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8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53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53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24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53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27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53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53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53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9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53</x:v>
      </x:c>
      <x:c r="F610" s="0" t="s">
        <x:v>53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53</x:v>
      </x:c>
      <x:c r="F611" s="0" t="s">
        <x:v>53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53</x:v>
      </x:c>
      <x:c r="F612" s="0" t="s">
        <x:v>53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53</x:v>
      </x:c>
      <x:c r="F613" s="0" t="s">
        <x:v>53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142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84</x:v>
      </x:c>
      <x:c r="F614" s="0" t="s">
        <x:v>84</x:v>
      </x:c>
      <x:c r="G614" s="0" t="s">
        <x:v>51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84</x:v>
      </x:c>
      <x:c r="F615" s="0" t="s">
        <x:v>84</x:v>
      </x:c>
      <x:c r="G615" s="0" t="s">
        <x:v>51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29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84</x:v>
      </x:c>
      <x:c r="F616" s="0" t="s">
        <x:v>84</x:v>
      </x:c>
      <x:c r="G616" s="0" t="s">
        <x:v>51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49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84</x:v>
      </x:c>
      <x:c r="F617" s="0" t="s">
        <x:v>84</x:v>
      </x:c>
      <x:c r="G617" s="0" t="s">
        <x:v>51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65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84</x:v>
      </x:c>
      <x:c r="F618" s="0" t="s">
        <x:v>84</x:v>
      </x:c>
      <x:c r="G618" s="0" t="s">
        <x:v>51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84</x:v>
      </x:c>
      <x:c r="F619" s="0" t="s">
        <x:v>84</x:v>
      </x:c>
      <x:c r="G619" s="0" t="s">
        <x:v>51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63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84</x:v>
      </x:c>
      <x:c r="F620" s="0" t="s">
        <x:v>84</x:v>
      </x:c>
      <x:c r="G620" s="0" t="s">
        <x:v>51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36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84</x:v>
      </x:c>
      <x:c r="F621" s="0" t="s">
        <x:v>84</x:v>
      </x:c>
      <x:c r="G621" s="0" t="s">
        <x:v>51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25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84</x:v>
      </x:c>
      <x:c r="F622" s="0" t="s">
        <x:v>84</x:v>
      </x:c>
      <x:c r="G622" s="0" t="s">
        <x:v>51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12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84</x:v>
      </x:c>
      <x:c r="F623" s="0" t="s">
        <x:v>84</x:v>
      </x:c>
      <x:c r="G623" s="0" t="s">
        <x:v>51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84</x:v>
      </x:c>
      <x:c r="F624" s="0" t="s">
        <x:v>84</x:v>
      </x:c>
      <x:c r="G624" s="0" t="s">
        <x:v>51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84</x:v>
      </x:c>
      <x:c r="F625" s="0" t="s">
        <x:v>84</x:v>
      </x:c>
      <x:c r="G625" s="0" t="s">
        <x:v>51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382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84</x:v>
      </x:c>
      <x:c r="F626" s="0" t="s">
        <x:v>84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84</x:v>
      </x:c>
      <x:c r="F627" s="0" t="s">
        <x:v>84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84</x:v>
      </x:c>
      <x:c r="F628" s="0" t="s">
        <x:v>84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26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84</x:v>
      </x:c>
      <x:c r="F629" s="0" t="s">
        <x:v>84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25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84</x:v>
      </x:c>
      <x:c r="F630" s="0" t="s">
        <x:v>84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84</x:v>
      </x:c>
      <x:c r="F631" s="0" t="s">
        <x:v>84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84</x:v>
      </x:c>
      <x:c r="F632" s="0" t="s">
        <x:v>84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84</x:v>
      </x:c>
      <x:c r="F633" s="0" t="s">
        <x:v>84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14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84</x:v>
      </x:c>
      <x:c r="F634" s="0" t="s">
        <x:v>84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84</x:v>
      </x:c>
      <x:c r="F635" s="0" t="s">
        <x:v>84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84</x:v>
      </x:c>
      <x:c r="F636" s="0" t="s">
        <x:v>84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84</x:v>
      </x:c>
      <x:c r="F637" s="0" t="s">
        <x:v>84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170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84</x:v>
      </x:c>
      <x:c r="F638" s="0" t="s">
        <x:v>84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84</x:v>
      </x:c>
      <x:c r="F639" s="0" t="s">
        <x:v>84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17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84</x:v>
      </x:c>
      <x:c r="F640" s="0" t="s">
        <x:v>84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23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84</x:v>
      </x:c>
      <x:c r="F641" s="0" t="s">
        <x:v>84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40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84</x:v>
      </x:c>
      <x:c r="F642" s="0" t="s">
        <x:v>84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42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84</x:v>
      </x:c>
      <x:c r="F643" s="0" t="s">
        <x:v>84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39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84</x:v>
      </x:c>
      <x:c r="F644" s="0" t="s">
        <x:v>84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22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84</x:v>
      </x:c>
      <x:c r="F645" s="0" t="s">
        <x:v>84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11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84</x:v>
      </x:c>
      <x:c r="F646" s="0" t="s">
        <x:v>84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8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84</x:v>
      </x:c>
      <x:c r="F647" s="0" t="s">
        <x:v>84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84</x:v>
      </x:c>
      <x:c r="F648" s="0" t="s">
        <x:v>84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84</x:v>
      </x:c>
      <x:c r="F649" s="0" t="s">
        <x:v>84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212</x:v>
      </x:c>
    </x:row>
    <x:row r="650" spans="1:12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53</x:v>
      </x:c>
      <x:c r="F650" s="0" t="s">
        <x:v>53</x:v>
      </x:c>
      <x:c r="G650" s="0" t="s">
        <x:v>51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53</x:v>
      </x:c>
      <x:c r="F651" s="0" t="s">
        <x:v>53</x:v>
      </x:c>
      <x:c r="G651" s="0" t="s">
        <x:v>51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</x:v>
      </x:c>
    </x:row>
    <x:row r="652" spans="1:12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53</x:v>
      </x:c>
      <x:c r="F652" s="0" t="s">
        <x:v>53</x:v>
      </x:c>
      <x:c r="G652" s="0" t="s">
        <x:v>51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</x:v>
      </x:c>
    </x:row>
    <x:row r="653" spans="1:12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53</x:v>
      </x:c>
      <x:c r="F653" s="0" t="s">
        <x:v>53</x:v>
      </x:c>
      <x:c r="G653" s="0" t="s">
        <x:v>51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19</x:v>
      </x:c>
    </x:row>
    <x:row r="654" spans="1:12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53</x:v>
      </x:c>
      <x:c r="F654" s="0" t="s">
        <x:v>53</x:v>
      </x:c>
      <x:c r="G654" s="0" t="s">
        <x:v>51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14</x:v>
      </x:c>
    </x:row>
    <x:row r="655" spans="1:12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53</x:v>
      </x:c>
      <x:c r="F655" s="0" t="s">
        <x:v>53</x:v>
      </x:c>
      <x:c r="G655" s="0" t="s">
        <x:v>51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12</x:v>
      </x:c>
    </x:row>
    <x:row r="656" spans="1:12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53</x:v>
      </x:c>
      <x:c r="F656" s="0" t="s">
        <x:v>53</x:v>
      </x:c>
      <x:c r="G656" s="0" t="s">
        <x:v>51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53</x:v>
      </x:c>
      <x:c r="F657" s="0" t="s">
        <x:v>53</x:v>
      </x:c>
      <x:c r="G657" s="0" t="s">
        <x:v>51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3</x:v>
      </x:c>
    </x:row>
    <x:row r="658" spans="1:12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53</x:v>
      </x:c>
      <x:c r="F658" s="0" t="s">
        <x:v>53</x:v>
      </x:c>
      <x:c r="G658" s="0" t="s">
        <x:v>51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</x:v>
      </x:c>
    </x:row>
    <x:row r="659" spans="1:12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53</x:v>
      </x:c>
      <x:c r="F659" s="0" t="s">
        <x:v>53</x:v>
      </x:c>
      <x:c r="G659" s="0" t="s">
        <x:v>51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53</x:v>
      </x:c>
      <x:c r="F660" s="0" t="s">
        <x:v>53</x:v>
      </x:c>
      <x:c r="G660" s="0" t="s">
        <x:v>51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53</x:v>
      </x:c>
      <x:c r="F661" s="0" t="s">
        <x:v>53</x:v>
      </x:c>
      <x:c r="G661" s="0" t="s">
        <x:v>51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53</x:v>
      </x:c>
      <x:c r="F662" s="0" t="s">
        <x:v>53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53</x:v>
      </x:c>
      <x:c r="F663" s="0" t="s">
        <x:v>53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53</x:v>
      </x:c>
      <x:c r="F664" s="0" t="s">
        <x:v>53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53</x:v>
      </x:c>
      <x:c r="F665" s="0" t="s">
        <x:v>53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53</x:v>
      </x:c>
      <x:c r="F666" s="0" t="s">
        <x:v>53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3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53</x:v>
      </x:c>
      <x:c r="F667" s="0" t="s">
        <x:v>53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4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53</x:v>
      </x:c>
      <x:c r="F668" s="0" t="s">
        <x:v>53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53</x:v>
      </x:c>
      <x:c r="F669" s="0" t="s">
        <x:v>53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53</x:v>
      </x:c>
      <x:c r="F670" s="0" t="s">
        <x:v>53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1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53</x:v>
      </x:c>
      <x:c r="F671" s="0" t="s">
        <x:v>53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53</x:v>
      </x:c>
      <x:c r="F672" s="0" t="s">
        <x:v>53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53</x:v>
      </x:c>
      <x:c r="F673" s="0" t="s">
        <x:v>53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53</x:v>
      </x:c>
      <x:c r="F674" s="0" t="s">
        <x:v>53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53</x:v>
      </x:c>
      <x:c r="F675" s="0" t="s">
        <x:v>53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53</x:v>
      </x:c>
      <x:c r="F676" s="0" t="s">
        <x:v>53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53</x:v>
      </x:c>
      <x:c r="F677" s="0" t="s">
        <x:v>53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53</x:v>
      </x:c>
      <x:c r="F678" s="0" t="s">
        <x:v>53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11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53</x:v>
      </x:c>
      <x:c r="F679" s="0" t="s">
        <x:v>53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53</x:v>
      </x:c>
      <x:c r="F680" s="0" t="s">
        <x:v>53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53</x:v>
      </x:c>
      <x:c r="F681" s="0" t="s">
        <x:v>53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53</x:v>
      </x:c>
      <x:c r="F682" s="0" t="s">
        <x:v>53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53</x:v>
      </x:c>
      <x:c r="F683" s="0" t="s">
        <x:v>53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53</x:v>
      </x:c>
      <x:c r="F684" s="0" t="s">
        <x:v>53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53</x:v>
      </x:c>
      <x:c r="F685" s="0" t="s">
        <x:v>53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48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84</x:v>
      </x:c>
      <x:c r="F686" s="0" t="s">
        <x:v>84</x:v>
      </x:c>
      <x:c r="G686" s="0" t="s">
        <x:v>51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84</x:v>
      </x:c>
      <x:c r="F687" s="0" t="s">
        <x:v>84</x:v>
      </x:c>
      <x:c r="G687" s="0" t="s">
        <x:v>51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4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84</x:v>
      </x:c>
      <x:c r="F688" s="0" t="s">
        <x:v>84</x:v>
      </x:c>
      <x:c r="G688" s="0" t="s">
        <x:v>51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84</x:v>
      </x:c>
      <x:c r="F689" s="0" t="s">
        <x:v>84</x:v>
      </x:c>
      <x:c r="G689" s="0" t="s">
        <x:v>51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30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84</x:v>
      </x:c>
      <x:c r="F690" s="0" t="s">
        <x:v>84</x:v>
      </x:c>
      <x:c r="G690" s="0" t="s">
        <x:v>51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22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84</x:v>
      </x:c>
      <x:c r="F691" s="0" t="s">
        <x:v>84</x:v>
      </x:c>
      <x:c r="G691" s="0" t="s">
        <x:v>51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18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84</x:v>
      </x:c>
      <x:c r="F692" s="0" t="s">
        <x:v>84</x:v>
      </x:c>
      <x:c r="G692" s="0" t="s">
        <x:v>51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84</x:v>
      </x:c>
      <x:c r="F693" s="0" t="s">
        <x:v>84</x:v>
      </x:c>
      <x:c r="G693" s="0" t="s">
        <x:v>51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84</x:v>
      </x:c>
      <x:c r="F694" s="0" t="s">
        <x:v>84</x:v>
      </x:c>
      <x:c r="G694" s="0" t="s">
        <x:v>51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84</x:v>
      </x:c>
      <x:c r="F695" s="0" t="s">
        <x:v>84</x:v>
      </x:c>
      <x:c r="G695" s="0" t="s">
        <x:v>51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84</x:v>
      </x:c>
      <x:c r="F696" s="0" t="s">
        <x:v>84</x:v>
      </x:c>
      <x:c r="G696" s="0" t="s">
        <x:v>51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84</x:v>
      </x:c>
      <x:c r="F697" s="0" t="s">
        <x:v>84</x:v>
      </x:c>
      <x:c r="G697" s="0" t="s">
        <x:v>51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130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84</x:v>
      </x:c>
      <x:c r="F698" s="0" t="s">
        <x:v>84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84</x:v>
      </x:c>
      <x:c r="F699" s="0" t="s">
        <x:v>84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84</x:v>
      </x:c>
      <x:c r="F700" s="0" t="s">
        <x:v>84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84</x:v>
      </x:c>
      <x:c r="F701" s="0" t="s">
        <x:v>84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13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84</x:v>
      </x:c>
      <x:c r="F702" s="0" t="s">
        <x:v>84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84</x:v>
      </x:c>
      <x:c r="F703" s="0" t="s">
        <x:v>84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84</x:v>
      </x:c>
      <x:c r="F704" s="0" t="s">
        <x:v>84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5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84</x:v>
      </x:c>
      <x:c r="F705" s="0" t="s">
        <x:v>84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84</x:v>
      </x:c>
      <x:c r="F706" s="0" t="s">
        <x:v>84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84</x:v>
      </x:c>
      <x:c r="F707" s="0" t="s">
        <x:v>84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84</x:v>
      </x:c>
      <x:c r="F708" s="0" t="s">
        <x:v>84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84</x:v>
      </x:c>
      <x:c r="F709" s="0" t="s">
        <x:v>84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84</x:v>
      </x:c>
      <x:c r="F710" s="0" t="s">
        <x:v>84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84</x:v>
      </x:c>
      <x:c r="F711" s="0" t="s">
        <x:v>84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84</x:v>
      </x:c>
      <x:c r="F712" s="0" t="s">
        <x:v>84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84</x:v>
      </x:c>
      <x:c r="F713" s="0" t="s">
        <x:v>84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84</x:v>
      </x:c>
      <x:c r="F714" s="0" t="s">
        <x:v>84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84</x:v>
      </x:c>
      <x:c r="F715" s="0" t="s">
        <x:v>84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84</x:v>
      </x:c>
      <x:c r="F716" s="0" t="s">
        <x:v>84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9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84</x:v>
      </x:c>
      <x:c r="F717" s="0" t="s">
        <x:v>84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84</x:v>
      </x:c>
      <x:c r="F718" s="0" t="s">
        <x:v>84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84</x:v>
      </x:c>
      <x:c r="F719" s="0" t="s">
        <x:v>84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84</x:v>
      </x:c>
      <x:c r="F720" s="0" t="s">
        <x:v>84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84</x:v>
      </x:c>
      <x:c r="F721" s="0" t="s">
        <x:v>84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76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53</x:v>
      </x:c>
      <x:c r="F724" s="0" t="s">
        <x:v>53</x:v>
      </x:c>
      <x:c r="G724" s="0" t="s">
        <x:v>51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53</x:v>
      </x:c>
      <x:c r="F725" s="0" t="s">
        <x:v>53</x:v>
      </x:c>
      <x:c r="G725" s="0" t="s">
        <x:v>51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27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53</x:v>
      </x:c>
      <x:c r="F726" s="0" t="s">
        <x:v>53</x:v>
      </x:c>
      <x:c r="G726" s="0" t="s">
        <x:v>51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20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53</x:v>
      </x:c>
      <x:c r="F727" s="0" t="s">
        <x:v>53</x:v>
      </x:c>
      <x:c r="G727" s="0" t="s">
        <x:v>51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53</x:v>
      </x:c>
      <x:c r="F728" s="0" t="s">
        <x:v>53</x:v>
      </x:c>
      <x:c r="G728" s="0" t="s">
        <x:v>51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53</x:v>
      </x:c>
      <x:c r="F729" s="0" t="s">
        <x:v>53</x:v>
      </x:c>
      <x:c r="G729" s="0" t="s">
        <x:v>51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53</x:v>
      </x:c>
      <x:c r="F730" s="0" t="s">
        <x:v>53</x:v>
      </x:c>
      <x:c r="G730" s="0" t="s">
        <x:v>51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53</x:v>
      </x:c>
      <x:c r="F731" s="0" t="s">
        <x:v>53</x:v>
      </x:c>
      <x:c r="G731" s="0" t="s">
        <x:v>51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3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53</x:v>
      </x:c>
      <x:c r="F732" s="0" t="s">
        <x:v>53</x:v>
      </x:c>
      <x:c r="G732" s="0" t="s">
        <x:v>51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53</x:v>
      </x:c>
      <x:c r="F733" s="0" t="s">
        <x:v>53</x:v>
      </x:c>
      <x:c r="G733" s="0" t="s">
        <x:v>51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110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53</x:v>
      </x:c>
      <x:c r="F734" s="0" t="s">
        <x:v>53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53</x:v>
      </x:c>
      <x:c r="F735" s="0" t="s">
        <x:v>53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53</x:v>
      </x:c>
      <x:c r="F736" s="0" t="s">
        <x:v>53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10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53</x:v>
      </x:c>
      <x:c r="F737" s="0" t="s">
        <x:v>53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15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53</x:v>
      </x:c>
      <x:c r="F738" s="0" t="s">
        <x:v>53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53</x:v>
      </x:c>
      <x:c r="F739" s="0" t="s">
        <x:v>53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53</x:v>
      </x:c>
      <x:c r="F740" s="0" t="s">
        <x:v>53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4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53</x:v>
      </x:c>
      <x:c r="F741" s="0" t="s">
        <x:v>53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53</x:v>
      </x:c>
      <x:c r="F742" s="0" t="s">
        <x:v>53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53</x:v>
      </x:c>
      <x:c r="F743" s="0" t="s">
        <x:v>53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53</x:v>
      </x:c>
      <x:c r="F744" s="0" t="s">
        <x:v>53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53</x:v>
      </x:c>
      <x:c r="F745" s="0" t="s">
        <x:v>53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54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53</x:v>
      </x:c>
      <x:c r="F746" s="0" t="s">
        <x:v>53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53</x:v>
      </x:c>
      <x:c r="F747" s="0" t="s">
        <x:v>53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3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53</x:v>
      </x:c>
      <x:c r="F748" s="0" t="s">
        <x:v>53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53</x:v>
      </x:c>
      <x:c r="F749" s="0" t="s">
        <x:v>53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53</x:v>
      </x:c>
      <x:c r="F750" s="0" t="s">
        <x:v>53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7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53</x:v>
      </x:c>
      <x:c r="F751" s="0" t="s">
        <x:v>53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53</x:v>
      </x:c>
      <x:c r="F752" s="0" t="s">
        <x:v>53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4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53</x:v>
      </x:c>
      <x:c r="F753" s="0" t="s">
        <x:v>53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53</x:v>
      </x:c>
      <x:c r="F754" s="0" t="s">
        <x:v>53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53</x:v>
      </x:c>
      <x:c r="F755" s="0" t="s">
        <x:v>53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53</x:v>
      </x:c>
      <x:c r="F756" s="0" t="s">
        <x:v>53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53</x:v>
      </x:c>
      <x:c r="F757" s="0" t="s">
        <x:v>53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56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84</x:v>
      </x:c>
      <x:c r="F758" s="0" t="s">
        <x:v>84</x:v>
      </x:c>
      <x:c r="G758" s="0" t="s">
        <x:v>51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84</x:v>
      </x:c>
      <x:c r="F759" s="0" t="s">
        <x:v>84</x:v>
      </x:c>
      <x:c r="G759" s="0" t="s">
        <x:v>51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84</x:v>
      </x:c>
      <x:c r="F760" s="0" t="s">
        <x:v>84</x:v>
      </x:c>
      <x:c r="G760" s="0" t="s">
        <x:v>51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84</x:v>
      </x:c>
      <x:c r="F761" s="0" t="s">
        <x:v>84</x:v>
      </x:c>
      <x:c r="G761" s="0" t="s">
        <x:v>51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84</x:v>
      </x:c>
      <x:c r="F762" s="0" t="s">
        <x:v>84</x:v>
      </x:c>
      <x:c r="G762" s="0" t="s">
        <x:v>51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34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84</x:v>
      </x:c>
      <x:c r="F763" s="0" t="s">
        <x:v>84</x:v>
      </x:c>
      <x:c r="G763" s="0" t="s">
        <x:v>51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20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84</x:v>
      </x:c>
      <x:c r="F764" s="0" t="s">
        <x:v>84</x:v>
      </x:c>
      <x:c r="G764" s="0" t="s">
        <x:v>51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20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84</x:v>
      </x:c>
      <x:c r="F765" s="0" t="s">
        <x:v>84</x:v>
      </x:c>
      <x:c r="G765" s="0" t="s">
        <x:v>51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84</x:v>
      </x:c>
      <x:c r="F766" s="0" t="s">
        <x:v>84</x:v>
      </x:c>
      <x:c r="G766" s="0" t="s">
        <x:v>51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84</x:v>
      </x:c>
      <x:c r="F767" s="0" t="s">
        <x:v>84</x:v>
      </x:c>
      <x:c r="G767" s="0" t="s">
        <x:v>51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84</x:v>
      </x:c>
      <x:c r="F768" s="0" t="s">
        <x:v>84</x:v>
      </x:c>
      <x:c r="G768" s="0" t="s">
        <x:v>51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84</x:v>
      </x:c>
      <x:c r="F769" s="0" t="s">
        <x:v>84</x:v>
      </x:c>
      <x:c r="G769" s="0" t="s">
        <x:v>51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152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84</x:v>
      </x:c>
      <x:c r="F770" s="0" t="s">
        <x:v>84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84</x:v>
      </x:c>
      <x:c r="F771" s="0" t="s">
        <x:v>84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84</x:v>
      </x:c>
      <x:c r="F772" s="0" t="s">
        <x:v>84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84</x:v>
      </x:c>
      <x:c r="F773" s="0" t="s">
        <x:v>84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84</x:v>
      </x:c>
      <x:c r="F774" s="0" t="s">
        <x:v>84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84</x:v>
      </x:c>
      <x:c r="F775" s="0" t="s">
        <x:v>84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84</x:v>
      </x:c>
      <x:c r="F776" s="0" t="s">
        <x:v>84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84</x:v>
      </x:c>
      <x:c r="F777" s="0" t="s">
        <x:v>84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84</x:v>
      </x:c>
      <x:c r="F778" s="0" t="s">
        <x:v>84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84</x:v>
      </x:c>
      <x:c r="F779" s="0" t="s">
        <x:v>84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84</x:v>
      </x:c>
      <x:c r="F780" s="0" t="s">
        <x:v>84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84</x:v>
      </x:c>
      <x:c r="F781" s="0" t="s">
        <x:v>84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66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84</x:v>
      </x:c>
      <x:c r="F782" s="0" t="s">
        <x:v>84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84</x:v>
      </x:c>
      <x:c r="F783" s="0" t="s">
        <x:v>84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3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84</x:v>
      </x:c>
      <x:c r="F784" s="0" t="s">
        <x:v>84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84</x:v>
      </x:c>
      <x:c r="F785" s="0" t="s">
        <x:v>84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84</x:v>
      </x:c>
      <x:c r="F786" s="0" t="s">
        <x:v>84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84</x:v>
      </x:c>
      <x:c r="F787" s="0" t="s">
        <x:v>84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84</x:v>
      </x:c>
      <x:c r="F788" s="0" t="s">
        <x:v>84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9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84</x:v>
      </x:c>
      <x:c r="F789" s="0" t="s">
        <x:v>84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10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84</x:v>
      </x:c>
      <x:c r="F790" s="0" t="s">
        <x:v>84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84</x:v>
      </x:c>
      <x:c r="F791" s="0" t="s">
        <x:v>84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84</x:v>
      </x:c>
      <x:c r="F792" s="0" t="s">
        <x:v>84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84</x:v>
      </x:c>
      <x:c r="F793" s="0" t="s">
        <x:v>84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86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53</x:v>
      </x:c>
      <x:c r="F794" s="0" t="s">
        <x:v>53</x:v>
      </x:c>
      <x:c r="G794" s="0" t="s">
        <x:v>51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53</x:v>
      </x:c>
      <x:c r="F795" s="0" t="s">
        <x:v>53</x:v>
      </x:c>
      <x:c r="G795" s="0" t="s">
        <x:v>51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7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53</x:v>
      </x:c>
      <x:c r="F796" s="0" t="s">
        <x:v>53</x:v>
      </x:c>
      <x:c r="G796" s="0" t="s">
        <x:v>51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53</x:v>
      </x:c>
      <x:c r="F797" s="0" t="s">
        <x:v>53</x:v>
      </x:c>
      <x:c r="G797" s="0" t="s">
        <x:v>51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21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53</x:v>
      </x:c>
      <x:c r="F798" s="0" t="s">
        <x:v>53</x:v>
      </x:c>
      <x:c r="G798" s="0" t="s">
        <x:v>51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13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53</x:v>
      </x:c>
      <x:c r="F799" s="0" t="s">
        <x:v>53</x:v>
      </x:c>
      <x:c r="G799" s="0" t="s">
        <x:v>51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53</x:v>
      </x:c>
      <x:c r="F800" s="0" t="s">
        <x:v>53</x:v>
      </x:c>
      <x:c r="G800" s="0" t="s">
        <x:v>51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18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53</x:v>
      </x:c>
      <x:c r="F801" s="0" t="s">
        <x:v>53</x:v>
      </x:c>
      <x:c r="G801" s="0" t="s">
        <x:v>51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53</x:v>
      </x:c>
      <x:c r="F802" s="0" t="s">
        <x:v>53</x:v>
      </x:c>
      <x:c r="G802" s="0" t="s">
        <x:v>51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53</x:v>
      </x:c>
      <x:c r="F803" s="0" t="s">
        <x:v>53</x:v>
      </x:c>
      <x:c r="G803" s="0" t="s">
        <x:v>51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53</x:v>
      </x:c>
      <x:c r="F804" s="0" t="s">
        <x:v>53</x:v>
      </x:c>
      <x:c r="G804" s="0" t="s">
        <x:v>51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53</x:v>
      </x:c>
      <x:c r="F805" s="0" t="s">
        <x:v>53</x:v>
      </x:c>
      <x:c r="G805" s="0" t="s">
        <x:v>51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110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53</x:v>
      </x:c>
      <x:c r="F806" s="0" t="s">
        <x:v>53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53</x:v>
      </x:c>
      <x:c r="F807" s="0" t="s">
        <x:v>53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53</x:v>
      </x:c>
      <x:c r="F808" s="0" t="s">
        <x:v>53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53</x:v>
      </x:c>
      <x:c r="F809" s="0" t="s">
        <x:v>53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53</x:v>
      </x:c>
      <x:c r="F810" s="0" t="s">
        <x:v>53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53</x:v>
      </x:c>
      <x:c r="F811" s="0" t="s">
        <x:v>53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9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53</x:v>
      </x:c>
      <x:c r="F812" s="0" t="s">
        <x:v>53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53</x:v>
      </x:c>
      <x:c r="F813" s="0" t="s">
        <x:v>53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53</x:v>
      </x:c>
      <x:c r="F814" s="0" t="s">
        <x:v>53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53</x:v>
      </x:c>
      <x:c r="F815" s="0" t="s">
        <x:v>53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53</x:v>
      </x:c>
      <x:c r="F816" s="0" t="s">
        <x:v>53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53</x:v>
      </x:c>
      <x:c r="F817" s="0" t="s">
        <x:v>53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44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53</x:v>
      </x:c>
      <x:c r="F818" s="0" t="s">
        <x:v>53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53</x:v>
      </x:c>
      <x:c r="F819" s="0" t="s">
        <x:v>53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53</x:v>
      </x:c>
      <x:c r="F820" s="0" t="s">
        <x:v>53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6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53</x:v>
      </x:c>
      <x:c r="F821" s="0" t="s">
        <x:v>53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16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53</x:v>
      </x:c>
      <x:c r="F822" s="0" t="s">
        <x:v>53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53</x:v>
      </x:c>
      <x:c r="F823" s="0" t="s">
        <x:v>53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53</x:v>
      </x:c>
      <x:c r="F824" s="0" t="s">
        <x:v>53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53</x:v>
      </x:c>
      <x:c r="F825" s="0" t="s">
        <x:v>53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53</x:v>
      </x:c>
      <x:c r="F826" s="0" t="s">
        <x:v>53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53</x:v>
      </x:c>
      <x:c r="F827" s="0" t="s">
        <x:v>53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53</x:v>
      </x:c>
      <x:c r="F828" s="0" t="s">
        <x:v>53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53</x:v>
      </x:c>
      <x:c r="F829" s="0" t="s">
        <x:v>53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66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84</x:v>
      </x:c>
      <x:c r="F830" s="0" t="s">
        <x:v>84</x:v>
      </x:c>
      <x:c r="G830" s="0" t="s">
        <x:v>51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84</x:v>
      </x:c>
      <x:c r="F831" s="0" t="s">
        <x:v>84</x:v>
      </x:c>
      <x:c r="G831" s="0" t="s">
        <x:v>51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84</x:v>
      </x:c>
      <x:c r="F832" s="0" t="s">
        <x:v>84</x:v>
      </x:c>
      <x:c r="G832" s="0" t="s">
        <x:v>51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84</x:v>
      </x:c>
      <x:c r="F833" s="0" t="s">
        <x:v>84</x:v>
      </x:c>
      <x:c r="G833" s="0" t="s">
        <x:v>51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31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84</x:v>
      </x:c>
      <x:c r="F834" s="0" t="s">
        <x:v>84</x:v>
      </x:c>
      <x:c r="G834" s="0" t="s">
        <x:v>51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20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84</x:v>
      </x:c>
      <x:c r="F835" s="0" t="s">
        <x:v>84</x:v>
      </x:c>
      <x:c r="G835" s="0" t="s">
        <x:v>51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30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84</x:v>
      </x:c>
      <x:c r="F836" s="0" t="s">
        <x:v>84</x:v>
      </x:c>
      <x:c r="G836" s="0" t="s">
        <x:v>51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30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84</x:v>
      </x:c>
      <x:c r="F837" s="0" t="s">
        <x:v>84</x:v>
      </x:c>
      <x:c r="G837" s="0" t="s">
        <x:v>51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84</x:v>
      </x:c>
      <x:c r="F838" s="0" t="s">
        <x:v>84</x:v>
      </x:c>
      <x:c r="G838" s="0" t="s">
        <x:v>51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10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84</x:v>
      </x:c>
      <x:c r="F839" s="0" t="s">
        <x:v>84</x:v>
      </x:c>
      <x:c r="G839" s="0" t="s">
        <x:v>51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84</x:v>
      </x:c>
      <x:c r="F840" s="0" t="s">
        <x:v>84</x:v>
      </x:c>
      <x:c r="G840" s="0" t="s">
        <x:v>51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84</x:v>
      </x:c>
      <x:c r="F841" s="0" t="s">
        <x:v>84</x:v>
      </x:c>
      <x:c r="G841" s="0" t="s">
        <x:v>51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162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84</x:v>
      </x:c>
      <x:c r="F842" s="0" t="s">
        <x:v>84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84</x:v>
      </x:c>
      <x:c r="F843" s="0" t="s">
        <x:v>84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84</x:v>
      </x:c>
      <x:c r="F844" s="0" t="s">
        <x:v>84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4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84</x:v>
      </x:c>
      <x:c r="F845" s="0" t="s">
        <x:v>84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84</x:v>
      </x:c>
      <x:c r="F846" s="0" t="s">
        <x:v>84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7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84</x:v>
      </x:c>
      <x:c r="F847" s="0" t="s">
        <x:v>84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84</x:v>
      </x:c>
      <x:c r="F848" s="0" t="s">
        <x:v>84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7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84</x:v>
      </x:c>
      <x:c r="F849" s="0" t="s">
        <x:v>84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84</x:v>
      </x:c>
      <x:c r="F850" s="0" t="s">
        <x:v>84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84</x:v>
      </x:c>
      <x:c r="F851" s="0" t="s">
        <x:v>84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3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84</x:v>
      </x:c>
      <x:c r="F852" s="0" t="s">
        <x:v>84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84</x:v>
      </x:c>
      <x:c r="F853" s="0" t="s">
        <x:v>84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62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84</x:v>
      </x:c>
      <x:c r="F854" s="0" t="s">
        <x:v>84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84</x:v>
      </x:c>
      <x:c r="F855" s="0" t="s">
        <x:v>84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84</x:v>
      </x:c>
      <x:c r="F856" s="0" t="s">
        <x:v>84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84</x:v>
      </x:c>
      <x:c r="F857" s="0" t="s">
        <x:v>84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13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84</x:v>
      </x:c>
      <x:c r="F858" s="0" t="s">
        <x:v>84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84</x:v>
      </x:c>
      <x:c r="F859" s="0" t="s">
        <x:v>84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19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84</x:v>
      </x:c>
      <x:c r="F860" s="0" t="s">
        <x:v>84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23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84</x:v>
      </x:c>
      <x:c r="F861" s="0" t="s">
        <x:v>84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11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84</x:v>
      </x:c>
      <x:c r="F862" s="0" t="s">
        <x:v>84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84</x:v>
      </x:c>
      <x:c r="F863" s="0" t="s">
        <x:v>84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84</x:v>
      </x:c>
      <x:c r="F864" s="0" t="s">
        <x:v>84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84</x:v>
      </x:c>
      <x:c r="F865" s="0" t="s">
        <x:v>84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100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53</x:v>
      </x:c>
      <x:c r="F866" s="0" t="s">
        <x:v>53</x:v>
      </x:c>
      <x:c r="G866" s="0" t="s">
        <x:v>51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53</x:v>
      </x:c>
      <x:c r="F867" s="0" t="s">
        <x:v>53</x:v>
      </x:c>
      <x:c r="G867" s="0" t="s">
        <x:v>51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53</x:v>
      </x:c>
      <x:c r="F868" s="0" t="s">
        <x:v>53</x:v>
      </x:c>
      <x:c r="G868" s="0" t="s">
        <x:v>51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53</x:v>
      </x:c>
      <x:c r="F869" s="0" t="s">
        <x:v>53</x:v>
      </x:c>
      <x:c r="G869" s="0" t="s">
        <x:v>51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53</x:v>
      </x:c>
      <x:c r="F870" s="0" t="s">
        <x:v>53</x:v>
      </x:c>
      <x:c r="G870" s="0" t="s">
        <x:v>51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19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53</x:v>
      </x:c>
      <x:c r="F871" s="0" t="s">
        <x:v>53</x:v>
      </x:c>
      <x:c r="G871" s="0" t="s">
        <x:v>51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16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53</x:v>
      </x:c>
      <x:c r="F872" s="0" t="s">
        <x:v>53</x:v>
      </x:c>
      <x:c r="G872" s="0" t="s">
        <x:v>51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7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53</x:v>
      </x:c>
      <x:c r="F873" s="0" t="s">
        <x:v>53</x:v>
      </x:c>
      <x:c r="G873" s="0" t="s">
        <x:v>51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53</x:v>
      </x:c>
      <x:c r="F874" s="0" t="s">
        <x:v>53</x:v>
      </x:c>
      <x:c r="G874" s="0" t="s">
        <x:v>51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53</x:v>
      </x:c>
      <x:c r="F875" s="0" t="s">
        <x:v>53</x:v>
      </x:c>
      <x:c r="G875" s="0" t="s">
        <x:v>51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53</x:v>
      </x:c>
      <x:c r="F876" s="0" t="s">
        <x:v>53</x:v>
      </x:c>
      <x:c r="G876" s="0" t="s">
        <x:v>51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53</x:v>
      </x:c>
      <x:c r="F877" s="0" t="s">
        <x:v>53</x:v>
      </x:c>
      <x:c r="G877" s="0" t="s">
        <x:v>51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100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53</x:v>
      </x:c>
      <x:c r="F878" s="0" t="s">
        <x:v>53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53</x:v>
      </x:c>
      <x:c r="F879" s="0" t="s">
        <x:v>53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53</x:v>
      </x:c>
      <x:c r="F880" s="0" t="s">
        <x:v>53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53</x:v>
      </x:c>
      <x:c r="F881" s="0" t="s">
        <x:v>53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10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53</x:v>
      </x:c>
      <x:c r="F882" s="0" t="s">
        <x:v>53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53</x:v>
      </x:c>
      <x:c r="F883" s="0" t="s">
        <x:v>53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53</x:v>
      </x:c>
      <x:c r="F884" s="0" t="s">
        <x:v>53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5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53</x:v>
      </x:c>
      <x:c r="F885" s="0" t="s">
        <x:v>53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53</x:v>
      </x:c>
      <x:c r="F886" s="0" t="s">
        <x:v>53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53</x:v>
      </x:c>
      <x:c r="F887" s="0" t="s">
        <x:v>53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53</x:v>
      </x:c>
      <x:c r="F888" s="0" t="s">
        <x:v>53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53</x:v>
      </x:c>
      <x:c r="F889" s="0" t="s">
        <x:v>53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44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53</x:v>
      </x:c>
      <x:c r="F890" s="0" t="s">
        <x:v>53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53</x:v>
      </x:c>
      <x:c r="F891" s="0" t="s">
        <x:v>53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53</x:v>
      </x:c>
      <x:c r="F892" s="0" t="s">
        <x:v>53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53</x:v>
      </x:c>
      <x:c r="F893" s="0" t="s">
        <x:v>53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18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53</x:v>
      </x:c>
      <x:c r="F894" s="0" t="s">
        <x:v>53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9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53</x:v>
      </x:c>
      <x:c r="F895" s="0" t="s">
        <x:v>53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53</x:v>
      </x:c>
      <x:c r="F896" s="0" t="s">
        <x:v>53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53</x:v>
      </x:c>
      <x:c r="F897" s="0" t="s">
        <x:v>53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53</x:v>
      </x:c>
      <x:c r="F898" s="0" t="s">
        <x:v>53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53</x:v>
      </x:c>
      <x:c r="F899" s="0" t="s">
        <x:v>53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53</x:v>
      </x:c>
      <x:c r="F900" s="0" t="s">
        <x:v>53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53</x:v>
      </x:c>
      <x:c r="F901" s="0" t="s">
        <x:v>53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56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84</x:v>
      </x:c>
      <x:c r="F902" s="0" t="s">
        <x:v>84</x:v>
      </x:c>
      <x:c r="G902" s="0" t="s">
        <x:v>51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84</x:v>
      </x:c>
      <x:c r="F903" s="0" t="s">
        <x:v>84</x:v>
      </x:c>
      <x:c r="G903" s="0" t="s">
        <x:v>51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84</x:v>
      </x:c>
      <x:c r="F904" s="0" t="s">
        <x:v>84</x:v>
      </x:c>
      <x:c r="G904" s="0" t="s">
        <x:v>51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19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84</x:v>
      </x:c>
      <x:c r="F905" s="0" t="s">
        <x:v>84</x:v>
      </x:c>
      <x:c r="G905" s="0" t="s">
        <x:v>51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27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84</x:v>
      </x:c>
      <x:c r="F906" s="0" t="s">
        <x:v>84</x:v>
      </x:c>
      <x:c r="G906" s="0" t="s">
        <x:v>51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33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84</x:v>
      </x:c>
      <x:c r="F907" s="0" t="s">
        <x:v>84</x:v>
      </x:c>
      <x:c r="G907" s="0" t="s">
        <x:v>51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20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84</x:v>
      </x:c>
      <x:c r="F908" s="0" t="s">
        <x:v>84</x:v>
      </x:c>
      <x:c r="G908" s="0" t="s">
        <x:v>51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19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84</x:v>
      </x:c>
      <x:c r="F909" s="0" t="s">
        <x:v>84</x:v>
      </x:c>
      <x:c r="G909" s="0" t="s">
        <x:v>51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13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84</x:v>
      </x:c>
      <x:c r="F910" s="0" t="s">
        <x:v>84</x:v>
      </x:c>
      <x:c r="G910" s="0" t="s">
        <x:v>51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84</x:v>
      </x:c>
      <x:c r="F911" s="0" t="s">
        <x:v>84</x:v>
      </x:c>
      <x:c r="G911" s="0" t="s">
        <x:v>51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84</x:v>
      </x:c>
      <x:c r="F912" s="0" t="s">
        <x:v>84</x:v>
      </x:c>
      <x:c r="G912" s="0" t="s">
        <x:v>51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84</x:v>
      </x:c>
      <x:c r="F913" s="0" t="s">
        <x:v>84</x:v>
      </x:c>
      <x:c r="G913" s="0" t="s">
        <x:v>51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164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84</x:v>
      </x:c>
      <x:c r="F914" s="0" t="s">
        <x:v>84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84</x:v>
      </x:c>
      <x:c r="F915" s="0" t="s">
        <x:v>84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84</x:v>
      </x:c>
      <x:c r="F916" s="0" t="s">
        <x:v>84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11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84</x:v>
      </x:c>
      <x:c r="F917" s="0" t="s">
        <x:v>84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11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84</x:v>
      </x:c>
      <x:c r="F918" s="0" t="s">
        <x:v>84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15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84</x:v>
      </x:c>
      <x:c r="F919" s="0" t="s">
        <x:v>84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84</x:v>
      </x:c>
      <x:c r="F920" s="0" t="s">
        <x:v>84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84</x:v>
      </x:c>
      <x:c r="F921" s="0" t="s">
        <x:v>84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3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84</x:v>
      </x:c>
      <x:c r="F922" s="0" t="s">
        <x:v>84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84</x:v>
      </x:c>
      <x:c r="F923" s="0" t="s">
        <x:v>84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84</x:v>
      </x:c>
      <x:c r="F924" s="0" t="s">
        <x:v>84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84</x:v>
      </x:c>
      <x:c r="F925" s="0" t="s">
        <x:v>84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84</x:v>
      </x:c>
      <x:c r="F926" s="0" t="s">
        <x:v>84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84</x:v>
      </x:c>
      <x:c r="F927" s="0" t="s">
        <x:v>84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84</x:v>
      </x:c>
      <x:c r="F928" s="0" t="s">
        <x:v>84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84</x:v>
      </x:c>
      <x:c r="F929" s="0" t="s">
        <x:v>84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16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84</x:v>
      </x:c>
      <x:c r="F930" s="0" t="s">
        <x:v>84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84</x:v>
      </x:c>
      <x:c r="F931" s="0" t="s">
        <x:v>84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84</x:v>
      </x:c>
      <x:c r="F932" s="0" t="s">
        <x:v>84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84</x:v>
      </x:c>
      <x:c r="F933" s="0" t="s">
        <x:v>84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10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84</x:v>
      </x:c>
      <x:c r="F934" s="0" t="s">
        <x:v>84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84</x:v>
      </x:c>
      <x:c r="F935" s="0" t="s">
        <x:v>84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84</x:v>
      </x:c>
      <x:c r="F936" s="0" t="s">
        <x:v>84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84</x:v>
      </x:c>
      <x:c r="F937" s="0" t="s">
        <x:v>84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88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53</x:v>
      </x:c>
      <x:c r="F938" s="0" t="s">
        <x:v>53</x:v>
      </x:c>
      <x:c r="G938" s="0" t="s">
        <x:v>51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53</x:v>
      </x:c>
      <x:c r="F939" s="0" t="s">
        <x:v>53</x:v>
      </x:c>
      <x:c r="G939" s="0" t="s">
        <x:v>51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31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53</x:v>
      </x:c>
      <x:c r="F940" s="0" t="s">
        <x:v>53</x:v>
      </x:c>
      <x:c r="G940" s="0" t="s">
        <x:v>51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65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53</x:v>
      </x:c>
      <x:c r="F941" s="0" t="s">
        <x:v>53</x:v>
      </x:c>
      <x:c r="G941" s="0" t="s">
        <x:v>51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123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53</x:v>
      </x:c>
      <x:c r="F942" s="0" t="s">
        <x:v>53</x:v>
      </x:c>
      <x:c r="G942" s="0" t="s">
        <x:v>51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180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53</x:v>
      </x:c>
      <x:c r="F943" s="0" t="s">
        <x:v>53</x:v>
      </x:c>
      <x:c r="G943" s="0" t="s">
        <x:v>51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53</x:v>
      </x:c>
      <x:c r="F944" s="0" t="s">
        <x:v>53</x:v>
      </x:c>
      <x:c r="G944" s="0" t="s">
        <x:v>51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193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53</x:v>
      </x:c>
      <x:c r="F945" s="0" t="s">
        <x:v>53</x:v>
      </x:c>
      <x:c r="G945" s="0" t="s">
        <x:v>51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141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53</x:v>
      </x:c>
      <x:c r="F946" s="0" t="s">
        <x:v>53</x:v>
      </x:c>
      <x:c r="G946" s="0" t="s">
        <x:v>51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71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53</x:v>
      </x:c>
      <x:c r="F947" s="0" t="s">
        <x:v>53</x:v>
      </x:c>
      <x:c r="G947" s="0" t="s">
        <x:v>51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35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53</x:v>
      </x:c>
      <x:c r="F948" s="0" t="s">
        <x:v>53</x:v>
      </x:c>
      <x:c r="G948" s="0" t="s">
        <x:v>51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43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53</x:v>
      </x:c>
      <x:c r="F949" s="0" t="s">
        <x:v>53</x:v>
      </x:c>
      <x:c r="G949" s="0" t="s">
        <x:v>51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1046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53</x:v>
      </x:c>
      <x:c r="F950" s="0" t="s">
        <x:v>53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1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53</x:v>
      </x:c>
      <x:c r="F951" s="0" t="s">
        <x:v>53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20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53</x:v>
      </x:c>
      <x:c r="F952" s="0" t="s">
        <x:v>53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53</x:v>
      </x:c>
      <x:c r="F953" s="0" t="s">
        <x:v>53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74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53</x:v>
      </x:c>
      <x:c r="F954" s="0" t="s">
        <x:v>53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90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53</x:v>
      </x:c>
      <x:c r="F955" s="0" t="s">
        <x:v>53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81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53</x:v>
      </x:c>
      <x:c r="F956" s="0" t="s">
        <x:v>53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105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53</x:v>
      </x:c>
      <x:c r="F957" s="0" t="s">
        <x:v>53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67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53</x:v>
      </x:c>
      <x:c r="F958" s="0" t="s">
        <x:v>53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32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53</x:v>
      </x:c>
      <x:c r="F959" s="0" t="s">
        <x:v>53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53</x:v>
      </x:c>
      <x:c r="F960" s="0" t="s">
        <x:v>53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23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53</x:v>
      </x:c>
      <x:c r="F961" s="0" t="s">
        <x:v>53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550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53</x:v>
      </x:c>
      <x:c r="F962" s="0" t="s">
        <x:v>53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53</x:v>
      </x:c>
      <x:c r="F963" s="0" t="s">
        <x:v>53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53</x:v>
      </x:c>
      <x:c r="F964" s="0" t="s">
        <x:v>53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28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53</x:v>
      </x:c>
      <x:c r="F965" s="0" t="s">
        <x:v>53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49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53</x:v>
      </x:c>
      <x:c r="F966" s="0" t="s">
        <x:v>53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90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53</x:v>
      </x:c>
      <x:c r="F967" s="0" t="s">
        <x:v>53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82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53</x:v>
      </x:c>
      <x:c r="F968" s="0" t="s">
        <x:v>53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88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53</x:v>
      </x:c>
      <x:c r="F969" s="0" t="s">
        <x:v>53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74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53</x:v>
      </x:c>
      <x:c r="F970" s="0" t="s">
        <x:v>53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39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53</x:v>
      </x:c>
      <x:c r="F971" s="0" t="s">
        <x:v>53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53</x:v>
      </x:c>
      <x:c r="F972" s="0" t="s">
        <x:v>53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53</x:v>
      </x:c>
      <x:c r="F973" s="0" t="s">
        <x:v>53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496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84</x:v>
      </x:c>
      <x:c r="F974" s="0" t="s">
        <x:v>84</x:v>
      </x:c>
      <x:c r="G974" s="0" t="s">
        <x:v>51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84</x:v>
      </x:c>
      <x:c r="F975" s="0" t="s">
        <x:v>84</x:v>
      </x:c>
      <x:c r="G975" s="0" t="s">
        <x:v>51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30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84</x:v>
      </x:c>
      <x:c r="F976" s="0" t="s">
        <x:v>84</x:v>
      </x:c>
      <x:c r="G976" s="0" t="s">
        <x:v>51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98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84</x:v>
      </x:c>
      <x:c r="F977" s="0" t="s">
        <x:v>84</x:v>
      </x:c>
      <x:c r="G977" s="0" t="s">
        <x:v>51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156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84</x:v>
      </x:c>
      <x:c r="F978" s="0" t="s">
        <x:v>84</x:v>
      </x:c>
      <x:c r="G978" s="0" t="s">
        <x:v>51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84</x:v>
      </x:c>
      <x:c r="F979" s="0" t="s">
        <x:v>84</x:v>
      </x:c>
      <x:c r="G979" s="0" t="s">
        <x:v>51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239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84</x:v>
      </x:c>
      <x:c r="F980" s="0" t="s">
        <x:v>84</x:v>
      </x:c>
      <x:c r="G980" s="0" t="s">
        <x:v>51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207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84</x:v>
      </x:c>
      <x:c r="F981" s="0" t="s">
        <x:v>84</x:v>
      </x:c>
      <x:c r="G981" s="0" t="s">
        <x:v>51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206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84</x:v>
      </x:c>
      <x:c r="F982" s="0" t="s">
        <x:v>84</x:v>
      </x:c>
      <x:c r="G982" s="0" t="s">
        <x:v>51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163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84</x:v>
      </x:c>
      <x:c r="F983" s="0" t="s">
        <x:v>84</x:v>
      </x:c>
      <x:c r="G983" s="0" t="s">
        <x:v>51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83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84</x:v>
      </x:c>
      <x:c r="F984" s="0" t="s">
        <x:v>84</x:v>
      </x:c>
      <x:c r="G984" s="0" t="s">
        <x:v>51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115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84</x:v>
      </x:c>
      <x:c r="F985" s="0" t="s">
        <x:v>84</x:v>
      </x:c>
      <x:c r="G985" s="0" t="s">
        <x:v>51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1504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84</x:v>
      </x:c>
      <x:c r="F986" s="0" t="s">
        <x:v>84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84</x:v>
      </x:c>
      <x:c r="F987" s="0" t="s">
        <x:v>84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13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84</x:v>
      </x:c>
      <x:c r="F988" s="0" t="s">
        <x:v>84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84</x:v>
      </x:c>
      <x:c r="F989" s="0" t="s">
        <x:v>84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89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84</x:v>
      </x:c>
      <x:c r="F990" s="0" t="s">
        <x:v>84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111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84</x:v>
      </x:c>
      <x:c r="F991" s="0" t="s">
        <x:v>84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110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84</x:v>
      </x:c>
      <x:c r="F992" s="0" t="s">
        <x:v>84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104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84</x:v>
      </x:c>
      <x:c r="F993" s="0" t="s">
        <x:v>84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107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84</x:v>
      </x:c>
      <x:c r="F994" s="0" t="s">
        <x:v>84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84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84</x:v>
      </x:c>
      <x:c r="F995" s="0" t="s">
        <x:v>84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33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84</x:v>
      </x:c>
      <x:c r="F996" s="0" t="s">
        <x:v>84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66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84</x:v>
      </x:c>
      <x:c r="F997" s="0" t="s">
        <x:v>84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772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84</x:v>
      </x:c>
      <x:c r="F998" s="0" t="s">
        <x:v>84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84</x:v>
      </x:c>
      <x:c r="F999" s="0" t="s">
        <x:v>84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84</x:v>
      </x:c>
      <x:c r="F1000" s="0" t="s">
        <x:v>84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44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84</x:v>
      </x:c>
      <x:c r="F1001" s="0" t="s">
        <x:v>84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67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84</x:v>
      </x:c>
      <x:c r="F1002" s="0" t="s">
        <x:v>84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93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84</x:v>
      </x:c>
      <x:c r="F1003" s="0" t="s">
        <x:v>84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129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84</x:v>
      </x:c>
      <x:c r="F1004" s="0" t="s">
        <x:v>84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103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84</x:v>
      </x:c>
      <x:c r="F1005" s="0" t="s">
        <x:v>84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99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84</x:v>
      </x:c>
      <x:c r="F1006" s="0" t="s">
        <x:v>84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84</x:v>
      </x:c>
      <x:c r="F1007" s="0" t="s">
        <x:v>84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50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84</x:v>
      </x:c>
      <x:c r="F1008" s="0" t="s">
        <x:v>84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49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84</x:v>
      </x:c>
      <x:c r="F1009" s="0" t="s">
        <x:v>84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732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4093"/>
      </x:sharedItems>
    </x:cacheField>
    <x:cacheField name="Statistic Label">
      <x:sharedItems count="1">
        <x:s v="Persons in Same-Sex Relationship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068" count="274">
        <x:n v="53"/>
        <x:n v="645"/>
        <x:n v="1329"/>
        <x:n v="1603"/>
        <x:n v="1372"/>
        <x:n v="1058"/>
        <x:n v="884"/>
        <x:n v="548"/>
        <x:n v="309"/>
        <x:n v="150"/>
        <x:n v="133"/>
        <x:n v="8084"/>
        <x:n v="31"/>
        <x:n v="400"/>
        <x:n v="816"/>
        <x:n v="935"/>
        <x:n v="808"/>
        <x:n v="589"/>
        <x:n v="460"/>
        <x:n v="288"/>
        <x:n v="144"/>
        <x:n v="93"/>
        <x:n v="78"/>
        <x:n v="4642"/>
        <x:n v="22"/>
        <x:n v="245"/>
        <x:n v="513"/>
        <x:n v="668"/>
        <x:n v="564"/>
        <x:n v="469"/>
        <x:n v="424"/>
        <x:n v="260"/>
        <x:n v="165"/>
        <x:n v="57"/>
        <x:n v="55"/>
        <x:n v="3442"/>
        <x:n v="25"/>
        <x:n v="615"/>
        <x:n v="1661"/>
        <x:n v="2264"/>
        <x:n v="2165"/>
        <x:n v="1731"/>
        <x:n v="1300"/>
        <x:n v="971"/>
        <x:n v="611"/>
        <x:n v="358"/>
        <x:n v="367"/>
        <x:n v="12068"/>
        <x:n v="14"/>
        <x:n v="372"/>
        <x:n v="1012"/>
        <x:n v="1330"/>
        <x:n v="1234"/>
        <x:n v="987"/>
        <x:n v="706"/>
        <x:n v="526"/>
        <x:n v="328"/>
        <x:n v="161"/>
        <x:n v="214"/>
        <x:n v="6884"/>
        <x:n v="11"/>
        <x:n v="243"/>
        <x:n v="649"/>
        <x:n v="934"/>
        <x:n v="931"/>
        <x:n v="744"/>
        <x:n v="594"/>
        <x:n v="445"/>
        <x:n v="283"/>
        <x:n v="197"/>
        <x:n v="153"/>
        <x:n v="5184"/>
        <x:n v="21"/>
        <x:n v="282"/>
        <x:n v="700"/>
        <x:n v="835"/>
        <x:n v="684"/>
        <x:n v="521"/>
        <x:n v="389"/>
        <x:n v="240"/>
        <x:n v="65"/>
        <x:n v="56"/>
        <x:n v="3926"/>
        <x:n v="16"/>
        <x:n v="182"/>
        <x:n v="472"/>
        <x:n v="522"/>
        <x:n v="466"/>
        <x:n v="331"/>
        <x:n v="135"/>
        <x:n v="75"/>
        <x:n v="42"/>
        <x:n v="39"/>
        <x:n v="2494"/>
        <x:n v="5"/>
        <x:n v="100"/>
        <x:n v="228"/>
        <x:n v="313"/>
        <x:n v="218"/>
        <x:n v="190"/>
        <x:n v="175"/>
        <x:n v="105"/>
        <x:n v="58"/>
        <x:n v="23"/>
        <x:n v="17"/>
        <x:n v="1432"/>
        <x:n v="10"/>
        <x:n v="300"/>
        <x:n v="951"/>
        <x:n v="1205"/>
        <x:n v="1133"/>
        <x:n v="825"/>
        <x:n v="600"/>
        <x:n v="416"/>
        <x:n v="246"/>
        <x:n v="147"/>
        <x:n v="139"/>
        <x:n v="5972"/>
        <x:n v="6"/>
        <x:n v="621"/>
        <x:n v="722"/>
        <x:n v="544"/>
        <x:n v="368"/>
        <x:n v="244"/>
        <x:n v="67"/>
        <x:n v="90"/>
        <x:n v="3828"/>
        <x:n v="4"/>
        <x:n v="86"/>
        <x:n v="330"/>
        <x:n v="397"/>
        <x:n v="411"/>
        <x:n v="281"/>
        <x:n v="232"/>
        <x:n v="172"/>
        <x:n v="102"/>
        <x:n v="80"/>
        <x:n v="49"/>
        <x:n v="2144"/>
        <x:n v="59"/>
        <x:n v="84"/>
        <x:n v="95"/>
        <x:n v="47"/>
        <x:n v="29"/>
        <x:n v="20"/>
        <x:n v="13"/>
        <x:n v="3"/>
        <x:n v="440"/>
        <x:n v="50"/>
        <x:n v="24"/>
        <x:n v="18"/>
        <x:n v="7"/>
        <x:n v="2"/>
        <x:n v="258"/>
        <x:n v="1"/>
        <x:n v="34"/>
        <x:n v="37"/>
        <x:n v="115"/>
        <x:n v="129"/>
        <x:n v="52"/>
        <x:n v="43"/>
        <x:n v="33"/>
        <x:n v="15"/>
        <x:n v="608"/>
        <x:n v="72"/>
        <x:n v="73"/>
        <x:n v="62"/>
        <x:n v="27"/>
        <x:n v="32"/>
        <x:n v="0"/>
        <x:n v="40"/>
        <x:n v="8"/>
        <x:n v="250"/>
        <x:n v="26"/>
        <x:n v="188"/>
        <x:n v="19"/>
        <x:n v="12"/>
        <x:n v="9"/>
        <x:n v="98"/>
        <x:n v="36"/>
        <x:n v="51"/>
        <x:n v="294"/>
        <x:n v="146"/>
        <x:n v="148"/>
        <x:n v="45"/>
        <x:n v="28"/>
        <x:n v="122"/>
        <x:n v="96"/>
        <x:n v="35"/>
        <x:n v="44"/>
        <x:n v="61"/>
        <x:n v="276"/>
        <x:n v="128"/>
        <x:n v="106"/>
        <x:n v="48"/>
        <x:n v="160"/>
        <x:n v="76"/>
        <x:n v="123"/>
        <x:n v="196"/>
        <x:n v="225"/>
        <x:n v="210"/>
        <x:n v="116"/>
        <x:n v="1140"/>
        <x:n v="77"/>
        <x:n v="111"/>
        <x:n v="97"/>
        <x:n v="74"/>
        <x:n v="598"/>
        <x:n v="46"/>
        <x:n v="85"/>
        <x:n v="110"/>
        <x:n v="113"/>
        <x:n v="542"/>
        <x:n v="217"/>
        <x:n v="324"/>
        <x:n v="297"/>
        <x:n v="279"/>
        <x:n v="134"/>
        <x:n v="1708"/>
        <x:n v="127"/>
        <x:n v="163"/>
        <x:n v="138"/>
        <x:n v="94"/>
        <x:n v="878"/>
        <x:n v="159"/>
        <x:n v="140"/>
        <x:n v="103"/>
        <x:n v="38"/>
        <x:n v="830"/>
        <x:n v="81"/>
        <x:n v="70"/>
        <x:n v="380"/>
        <x:n v="41"/>
        <x:n v="200"/>
        <x:n v="180"/>
        <x:n v="120"/>
        <x:n v="88"/>
        <x:n v="556"/>
        <x:n v="30"/>
        <x:n v="270"/>
        <x:n v="286"/>
        <x:n v="248"/>
        <x:n v="142"/>
        <x:n v="63"/>
        <x:n v="382"/>
        <x:n v="170"/>
        <x:n v="212"/>
        <x:n v="130"/>
        <x:n v="54"/>
        <x:n v="152"/>
        <x:n v="66"/>
        <x:n v="162"/>
        <x:n v="164"/>
        <x:n v="193"/>
        <x:n v="141"/>
        <x:n v="71"/>
        <x:n v="1046"/>
        <x:n v="550"/>
        <x:n v="82"/>
        <x:n v="496"/>
        <x:n v="156"/>
        <x:n v="204"/>
        <x:n v="239"/>
        <x:n v="207"/>
        <x:n v="206"/>
        <x:n v="83"/>
        <x:n v="1504"/>
        <x:n v="89"/>
        <x:n v="104"/>
        <x:n v="107"/>
        <x:n v="772"/>
        <x:n v="99"/>
        <x:n v="79"/>
        <x:n v="7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