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e03ef151d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cff0bf0bb4223b4ae95a2a278ebda.psmdcp" Id="R1952c86b4d48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<x:sst xmlns:x="http://schemas.openxmlformats.org/spreadsheetml/2006/main">
  <x:si>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</x:si>
  <x:si>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</x:si>
  <x:si>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E4085</x:t>
  </x:si>
  <x:si>
    <x:t>Name</x:t>
  </x:si>
  <x:si>
    <x:t>Family Units in Private Households by Position in Family Cycle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</x:si>
  <x:si>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</x:si>
  <x:si>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</x:si>
  <x:si>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</x:si>
  <x:si>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</x:si>
  <x:si>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</x:si>
  <x:si>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</x:si>
  <x:si>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</x:si>
  <x:si>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</x:si>
  <x:si>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</x:si>
  <x:si>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</x:si>
  <x:si>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</x:si>
  <x:si>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</x:si>
  <x:si>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</x:si>
  <x:si>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</x:si>
  <x:si>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</x:si>
  <x:si>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</x:si>
  <x:si>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</x:si>
  <x:si>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</x:si>
  <x:si>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</x:si>
  <x:si>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</x:si>
  <x:si>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</x:si>
  <x:si>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</x:si>
  <x:si>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</x:si>
  <x:si>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</x:si>
  <x:si>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</x:si>
  <x:si>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</x:si>
  <x:si>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</x:si>
  <x:si>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</x:si>
  <x:si>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</x:si>
  <x:si>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</x:si>
  <x:si>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</x:si>
  <x:si>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</x:si>
  <x:si>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</x:si>
  <x:si>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</x:si>
  <x:si>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</x:si>
  <x:si>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</x:si>
  <x:si>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</x:si>
  <x:si>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</x:si>
  <x:si>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</x:si>
  <x:si>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</x:si>
  <x:si>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</x:si>
  <x:si>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</x:si>
  <x:si>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</x:si>
  <x:si>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</x:si>
  <x:si>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</x:si>
  <x:si>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</x:si>
  <x:si>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family units</x:t>
  </x:si>
  <x:si>
    <x:t>2011</x:t>
  </x:si>
  <x:si>
    <x:t>E4085C01</x:t>
  </x:si>
  <x:si>
    <x:t>Total Family Units</x:t>
  </x:si>
  <x:si>
    <x:t>Number</x:t>
  </x:si>
  <x:si>
    <x:t>E4085C02</x:t>
  </x:si>
  <x:si>
    <x:t>Pre-family</x:t>
  </x:si>
  <x:si>
    <x:t>E4085C03</x:t>
  </x:si>
  <x:si>
    <x:t>Empty nest</x:t>
  </x:si>
  <x:si>
    <x:t>E4085C04</x:t>
  </x:si>
  <x:si>
    <x:t>Retired</x:t>
  </x:si>
  <x:si>
    <x:t>E4085C05</x:t>
  </x:si>
  <x:si>
    <x:t>Pre-school</x:t>
  </x:si>
  <x:si>
    <x:t>E4085C06</x:t>
  </x:si>
  <x:si>
    <x:t>Early school</x:t>
  </x:si>
  <x:si>
    <x:t>E4085C07</x:t>
  </x:si>
  <x:si>
    <x:t>Pre-adolescent</x:t>
  </x:si>
  <x:si>
    <x:t>E4085C08</x:t>
  </x:si>
  <x:si>
    <x:t>Adolescent</x:t>
  </x:si>
  <x:si>
    <x:t>E4085C09</x:t>
  </x:si>
  <x:si>
    <x:t>Adult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</x:si>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</x:sst>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701V03269"/>
    <x:tableColumn id="2" name="Aggregate Town or Rural Area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60378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108477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92797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49772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108931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120231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71499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10462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1331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61753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12789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2173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88047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89554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89368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94966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196747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74558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98048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94743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101470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199498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25506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13473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10026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6498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4766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25966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18900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13006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10357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7358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26361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28051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29064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29280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73528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20510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25983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28549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33906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80164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1406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1925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2805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4474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18421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1251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1930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2747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4620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19157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721524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97677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65301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55607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95189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82298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78871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79654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166927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748360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84434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65521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68863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83636</x:v>
      </x:c>
    </x:row>
    <x:row r="142" spans="1:10">
      <x:c r="A142" s="0" t="s">
        <x:v>85</x:v>
      </x:c>
      <x:c r="B142" s="0" t="s">
        <x:v>86</x:v>
      </x:c>
      <x:c r="C142" s="0" t="s">
        <x:v>50</x:v>
      </x:c>
      <x:c r="D142" s="0" t="s">
        <x:v>51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94089</x:v>
      </x:c>
    </x:row>
    <x:row r="143" spans="1:10">
      <x:c r="A143" s="0" t="s">
        <x:v>85</x:v>
      </x:c>
      <x:c r="B143" s="0" t="s">
        <x:v>86</x:v>
      </x:c>
      <x:c r="C143" s="0" t="s">
        <x:v>50</x:v>
      </x:c>
      <x:c r="D143" s="0" t="s">
        <x:v>51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85046</x:v>
      </x:c>
    </x:row>
    <x:row r="144" spans="1:10">
      <x:c r="A144" s="0" t="s">
        <x:v>85</x:v>
      </x:c>
      <x:c r="B144" s="0" t="s">
        <x:v>86</x:v>
      </x:c>
      <x:c r="C144" s="0" t="s">
        <x:v>50</x:v>
      </x:c>
      <x:c r="D144" s="0" t="s">
        <x:v>51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88919</x:v>
      </x:c>
    </x:row>
    <x:row r="145" spans="1:10">
      <x:c r="A145" s="0" t="s">
        <x:v>85</x:v>
      </x:c>
      <x:c r="B145" s="0" t="s">
        <x:v>86</x:v>
      </x:c>
      <x:c r="C145" s="0" t="s">
        <x:v>50</x:v>
      </x:c>
      <x:c r="D145" s="0" t="s">
        <x:v>51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177852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154942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41289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58789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54864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85</x:v>
      </x:c>
      <x:c r="B152" s="0" t="s">
        <x:v>86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85</x:v>
      </x:c>
      <x:c r="B153" s="0" t="s">
        <x:v>86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85</x:v>
      </x:c>
      <x:c r="B154" s="0" t="s">
        <x:v>86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85</x:v>
      </x:c>
      <x:c r="B155" s="0" t="s">
        <x:v>86</x:v>
      </x:c>
      <x:c r="C155" s="0" t="s">
        <x:v>73</x:v>
      </x:c>
      <x:c r="D155" s="0" t="s">
        <x:v>74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160282</x:v>
      </x:c>
    </x:row>
    <x:row r="156" spans="1:10">
      <x:c r="A156" s="0" t="s">
        <x:v>85</x:v>
      </x:c>
      <x:c r="B156" s="0" t="s">
        <x:v>86</x:v>
      </x:c>
      <x:c r="C156" s="0" t="s">
        <x:v>73</x:v>
      </x:c>
      <x:c r="D156" s="0" t="s">
        <x:v>74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35255</x:v>
      </x:c>
    </x:row>
    <x:row r="157" spans="1:10">
      <x:c r="A157" s="0" t="s">
        <x:v>85</x:v>
      </x:c>
      <x:c r="B157" s="0" t="s">
        <x:v>86</x:v>
      </x:c>
      <x:c r="C157" s="0" t="s">
        <x:v>73</x:v>
      </x:c>
      <x:c r="D157" s="0" t="s">
        <x:v>74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57413</x:v>
      </x:c>
    </x:row>
    <x:row r="158" spans="1:10">
      <x:c r="A158" s="0" t="s">
        <x:v>85</x:v>
      </x:c>
      <x:c r="B158" s="0" t="s">
        <x:v>86</x:v>
      </x:c>
      <x:c r="C158" s="0" t="s">
        <x:v>73</x:v>
      </x:c>
      <x:c r="D158" s="0" t="s">
        <x:v>74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67614</x:v>
      </x:c>
    </x:row>
    <x:row r="159" spans="1:10">
      <x:c r="A159" s="0" t="s">
        <x:v>85</x:v>
      </x:c>
      <x:c r="B159" s="0" t="s">
        <x:v>86</x:v>
      </x:c>
      <x:c r="C159" s="0" t="s">
        <x:v>73</x:v>
      </x:c>
      <x:c r="D159" s="0" t="s">
        <x:v>74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0</x:v>
      </x:c>
    </x:row>
    <x:row r="160" spans="1:10">
      <x:c r="A160" s="0" t="s">
        <x:v>85</x:v>
      </x:c>
      <x:c r="B160" s="0" t="s">
        <x:v>86</x:v>
      </x:c>
      <x:c r="C160" s="0" t="s">
        <x:v>73</x:v>
      </x:c>
      <x:c r="D160" s="0" t="s">
        <x:v>74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0</x:v>
      </x:c>
    </x:row>
    <x:row r="161" spans="1:10">
      <x:c r="A161" s="0" t="s">
        <x:v>85</x:v>
      </x:c>
      <x:c r="B161" s="0" t="s">
        <x:v>86</x:v>
      </x:c>
      <x:c r="C161" s="0" t="s">
        <x:v>73</x:v>
      </x:c>
      <x:c r="D161" s="0" t="s">
        <x:v>74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0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0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</x:v>
      </x:c>
    </x:row>
    <x:row r="164" spans="1:10">
      <x:c r="A164" s="0" t="s">
        <x:v>85</x:v>
      </x:c>
      <x:c r="B164" s="0" t="s">
        <x:v>86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63643</x:v>
      </x:c>
    </x:row>
    <x:row r="165" spans="1:10">
      <x:c r="A165" s="0" t="s">
        <x:v>85</x:v>
      </x:c>
      <x:c r="B165" s="0" t="s">
        <x:v>86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56388</x:v>
      </x:c>
    </x:row>
    <x:row r="166" spans="1:10">
      <x:c r="A166" s="0" t="s">
        <x:v>85</x:v>
      </x:c>
      <x:c r="B166" s="0" t="s">
        <x:v>86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6512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743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58536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49179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8108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1249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0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310983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55641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50488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48430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50802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105622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324620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48983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59864</x:v>
      </x:c>
    </x:row>
    <x:row r="197" spans="1:10">
      <x:c r="A197" s="0" t="s">
        <x:v>85</x:v>
      </x:c>
      <x:c r="B197" s="0" t="s">
        <x:v>86</x:v>
      </x:c>
      <x:c r="C197" s="0" t="s">
        <x:v>77</x:v>
      </x:c>
      <x:c r="D197" s="0" t="s">
        <x:v>78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53172</x:v>
      </x:c>
    </x:row>
    <x:row r="198" spans="1:10">
      <x:c r="A198" s="0" t="s">
        <x:v>85</x:v>
      </x:c>
      <x:c r="B198" s="0" t="s">
        <x:v>86</x:v>
      </x:c>
      <x:c r="C198" s="0" t="s">
        <x:v>77</x:v>
      </x:c>
      <x:c r="D198" s="0" t="s">
        <x:v>78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54335</x:v>
      </x:c>
    </x:row>
    <x:row r="199" spans="1:10">
      <x:c r="A199" s="0" t="s">
        <x:v>85</x:v>
      </x:c>
      <x:c r="B199" s="0" t="s">
        <x:v>86</x:v>
      </x:c>
      <x:c r="C199" s="0" t="s">
        <x:v>77</x:v>
      </x:c>
      <x:c r="D199" s="0" t="s">
        <x:v>78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108266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41649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18298</x:v>
      </x:c>
    </x:row>
    <x:row r="205" spans="1:10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9023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6620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4330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3378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52470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18334</x:v>
      </x:c>
    </x:row>
    <x:row r="214" spans="1:10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13081</x:v>
      </x:c>
    </x:row>
    <x:row r="215" spans="1:10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8835</x:v>
      </x:c>
    </x:row>
    <x:row r="216" spans="1:10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7030</x:v>
      </x:c>
    </x:row>
    <x:row r="217" spans="1:10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5190</x:v>
      </x:c>
    </x:row>
    <x:row r="218" spans="1:10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132534</x:v>
      </x:c>
    </x:row>
    <x:row r="219" spans="1:10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20258</x:v>
      </x:c>
    </x:row>
    <x:row r="223" spans="1:10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21491</x:v>
      </x:c>
    </x:row>
    <x:row r="224" spans="1:10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22022</x:v>
      </x:c>
    </x:row>
    <x:row r="225" spans="1:10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21707</x:v>
      </x:c>
    </x:row>
    <x:row r="226" spans="1:10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47056</x:v>
      </x:c>
    </x:row>
    <x:row r="227" spans="1:10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134183</x:v>
      </x:c>
    </x:row>
    <x:row r="228" spans="1:10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0</x:v>
      </x:c>
    </x:row>
    <x:row r="229" spans="1:10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0</x:v>
      </x:c>
    </x:row>
    <x:row r="230" spans="1:10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0</x:v>
      </x:c>
    </x:row>
    <x:row r="231" spans="1:10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15449</x:v>
      </x:c>
    </x:row>
    <x:row r="232" spans="1:10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19829</x:v>
      </x:c>
    </x:row>
    <x:row r="233" spans="1:10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21263</x:v>
      </x:c>
    </x:row>
    <x:row r="234" spans="1:10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24702</x:v>
      </x:c>
    </x:row>
    <x:row r="235" spans="1:10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52940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17773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992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1296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1799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2815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10871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18269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0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0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870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1315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1776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2852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11456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457686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34200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53638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38521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46131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50705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52392</x:v>
      </x:c>
    </x:row>
    <x:row r="261" spans="1:10">
      <x:c r="A261" s="0" t="s">
        <x:v>87</x:v>
      </x:c>
      <x:c r="B261" s="0" t="s">
        <x:v>88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55564</x:v>
      </x:c>
    </x:row>
    <x:row r="262" spans="1:10">
      <x:c r="A262" s="0" t="s">
        <x:v>87</x:v>
      </x:c>
      <x:c r="B262" s="0" t="s">
        <x:v>88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126535</x:v>
      </x:c>
    </x:row>
    <x:row r="263" spans="1:10">
      <x:c r="A263" s="0" t="s">
        <x:v>87</x:v>
      </x:c>
      <x:c r="B263" s="0" t="s">
        <x:v>88</x:v>
      </x:c>
      <x:c r="C263" s="0" t="s">
        <x:v>50</x:v>
      </x:c>
      <x:c r="D263" s="0" t="s">
        <x:v>51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470010</x:v>
      </x:c>
    </x:row>
    <x:row r="264" spans="1:10">
      <x:c r="A264" s="0" t="s">
        <x:v>87</x:v>
      </x:c>
      <x:c r="B264" s="0" t="s">
        <x:v>88</x:v>
      </x:c>
      <x:c r="C264" s="0" t="s">
        <x:v>50</x:v>
      </x:c>
      <x:c r="D264" s="0" t="s">
        <x:v>51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27091</x:v>
      </x:c>
    </x:row>
    <x:row r="265" spans="1:10">
      <x:c r="A265" s="0" t="s">
        <x:v>87</x:v>
      </x:c>
      <x:c r="B265" s="0" t="s">
        <x:v>88</x:v>
      </x:c>
      <x:c r="C265" s="0" t="s">
        <x:v>50</x:v>
      </x:c>
      <x:c r="D265" s="0" t="s">
        <x:v>51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56199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53541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38649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50772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53999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61434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128325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106710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19089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49688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37933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0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0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118652</x:v>
      </x:c>
    </x:row>
    <x:row r="282" spans="1:10">
      <x:c r="A282" s="0" t="s">
        <x:v>87</x:v>
      </x:c>
      <x:c r="B282" s="0" t="s">
        <x:v>88</x:v>
      </x:c>
      <x:c r="C282" s="0" t="s">
        <x:v>73</x:v>
      </x:c>
      <x:c r="D282" s="0" t="s">
        <x:v>74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14517</x:v>
      </x:c>
    </x:row>
    <x:row r="283" spans="1:10">
      <x:c r="A283" s="0" t="s">
        <x:v>87</x:v>
      </x:c>
      <x:c r="B283" s="0" t="s">
        <x:v>88</x:v>
      </x:c>
      <x:c r="C283" s="0" t="s">
        <x:v>73</x:v>
      </x:c>
      <x:c r="D283" s="0" t="s">
        <x:v>74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51518</x:v>
      </x:c>
    </x:row>
    <x:row r="284" spans="1:10">
      <x:c r="A284" s="0" t="s">
        <x:v>87</x:v>
      </x:c>
      <x:c r="B284" s="0" t="s">
        <x:v>88</x:v>
      </x:c>
      <x:c r="C284" s="0" t="s">
        <x:v>73</x:v>
      </x:c>
      <x:c r="D284" s="0" t="s">
        <x:v>74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52617</x:v>
      </x:c>
    </x:row>
    <x:row r="285" spans="1:10">
      <x:c r="A285" s="0" t="s">
        <x:v>87</x:v>
      </x:c>
      <x:c r="B285" s="0" t="s">
        <x:v>88</x:v>
      </x:c>
      <x:c r="C285" s="0" t="s">
        <x:v>73</x:v>
      </x:c>
      <x:c r="D285" s="0" t="s">
        <x:v>74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87</x:v>
      </x:c>
      <x:c r="B286" s="0" t="s">
        <x:v>88</x:v>
      </x:c>
      <x:c r="C286" s="0" t="s">
        <x:v>73</x:v>
      </x:c>
      <x:c r="D286" s="0" t="s">
        <x:v>74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87</x:v>
      </x:c>
      <x:c r="B287" s="0" t="s">
        <x:v>88</x:v>
      </x:c>
      <x:c r="C287" s="0" t="s">
        <x:v>73</x:v>
      </x:c>
      <x:c r="D287" s="0" t="s">
        <x:v>74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87</x:v>
      </x:c>
      <x:c r="B288" s="0" t="s">
        <x:v>88</x:v>
      </x:c>
      <x:c r="C288" s="0" t="s">
        <x:v>73</x:v>
      </x:c>
      <x:c r="D288" s="0" t="s">
        <x:v>74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87</x:v>
      </x:c>
      <x:c r="B289" s="0" t="s">
        <x:v>88</x:v>
      </x:c>
      <x:c r="C289" s="0" t="s">
        <x:v>73</x:v>
      </x:c>
      <x:c r="D289" s="0" t="s">
        <x:v>74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19649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15111</x:v>
      </x:c>
    </x:row>
    <x:row r="292" spans="1:10">
      <x:c r="A292" s="0" t="s">
        <x:v>87</x:v>
      </x:c>
      <x:c r="B292" s="0" t="s">
        <x:v>88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3950</x:v>
      </x:c>
    </x:row>
    <x:row r="293" spans="1:10">
      <x:c r="A293" s="0" t="s">
        <x:v>87</x:v>
      </x:c>
      <x:c r="B293" s="0" t="s">
        <x:v>88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588</x:v>
      </x:c>
    </x:row>
    <x:row r="294" spans="1:10">
      <x:c r="A294" s="0" t="s">
        <x:v>87</x:v>
      </x:c>
      <x:c r="B294" s="0" t="s">
        <x:v>88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87</x:v>
      </x:c>
      <x:c r="B295" s="0" t="s">
        <x:v>88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87</x:v>
      </x:c>
      <x:c r="B296" s="0" t="s">
        <x:v>88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87</x:v>
      </x:c>
      <x:c r="B297" s="0" t="s">
        <x:v>88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87</x:v>
      </x:c>
      <x:c r="B298" s="0" t="s">
        <x:v>88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87</x:v>
      </x:c>
      <x:c r="B299" s="0" t="s">
        <x:v>88</x:v>
      </x:c>
      <x:c r="C299" s="0" t="s">
        <x:v>75</x:v>
      </x:c>
      <x:c r="D299" s="0" t="s">
        <x:v>76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18179</x:v>
      </x:c>
    </x:row>
    <x:row r="300" spans="1:10">
      <x:c r="A300" s="0" t="s">
        <x:v>87</x:v>
      </x:c>
      <x:c r="B300" s="0" t="s">
        <x:v>88</x:v>
      </x:c>
      <x:c r="C300" s="0" t="s">
        <x:v>75</x:v>
      </x:c>
      <x:c r="D300" s="0" t="s">
        <x:v>76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12574</x:v>
      </x:c>
    </x:row>
    <x:row r="301" spans="1:10">
      <x:c r="A301" s="0" t="s">
        <x:v>87</x:v>
      </x:c>
      <x:c r="B301" s="0" t="s">
        <x:v>88</x:v>
      </x:c>
      <x:c r="C301" s="0" t="s">
        <x:v>75</x:v>
      </x:c>
      <x:c r="D301" s="0" t="s">
        <x:v>76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4681</x:v>
      </x:c>
    </x:row>
    <x:row r="302" spans="1:10">
      <x:c r="A302" s="0" t="s">
        <x:v>87</x:v>
      </x:c>
      <x:c r="B302" s="0" t="s">
        <x:v>88</x:v>
      </x:c>
      <x:c r="C302" s="0" t="s">
        <x:v>75</x:v>
      </x:c>
      <x:c r="D302" s="0" t="s">
        <x:v>76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924</x:v>
      </x:c>
    </x:row>
    <x:row r="303" spans="1:10">
      <x:c r="A303" s="0" t="s">
        <x:v>87</x:v>
      </x:c>
      <x:c r="B303" s="0" t="s">
        <x:v>88</x:v>
      </x:c>
      <x:c r="C303" s="0" t="s">
        <x:v>75</x:v>
      </x:c>
      <x:c r="D303" s="0" t="s">
        <x:v>76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87</x:v>
      </x:c>
      <x:c r="B304" s="0" t="s">
        <x:v>88</x:v>
      </x:c>
      <x:c r="C304" s="0" t="s">
        <x:v>75</x:v>
      </x:c>
      <x:c r="D304" s="0" t="s">
        <x:v>76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0</x:v>
      </x:c>
    </x:row>
    <x:row r="305" spans="1:10">
      <x:c r="A305" s="0" t="s">
        <x:v>87</x:v>
      </x:c>
      <x:c r="B305" s="0" t="s">
        <x:v>88</x:v>
      </x:c>
      <x:c r="C305" s="0" t="s">
        <x:v>75</x:v>
      </x:c>
      <x:c r="D305" s="0" t="s">
        <x:v>76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0</x:v>
      </x:c>
    </x:row>
    <x:row r="306" spans="1:10">
      <x:c r="A306" s="0" t="s">
        <x:v>87</x:v>
      </x:c>
      <x:c r="B306" s="0" t="s">
        <x:v>88</x:v>
      </x:c>
      <x:c r="C306" s="0" t="s">
        <x:v>75</x:v>
      </x:c>
      <x:c r="D306" s="0" t="s">
        <x:v>76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87</x:v>
      </x:c>
      <x:c r="B307" s="0" t="s">
        <x:v>88</x:v>
      </x:c>
      <x:c r="C307" s="0" t="s">
        <x:v>75</x:v>
      </x:c>
      <x:c r="D307" s="0" t="s">
        <x:v>76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0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247699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0</x:v>
      </x:c>
    </x:row>
    <x:row r="311" spans="1:10">
      <x:c r="A311" s="0" t="s">
        <x:v>87</x:v>
      </x:c>
      <x:c r="B311" s="0" t="s">
        <x:v>88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87</x:v>
      </x:c>
      <x:c r="B312" s="0" t="s">
        <x:v>88</x:v>
      </x:c>
      <x:c r="C312" s="0" t="s">
        <x:v>77</x:v>
      </x:c>
      <x:c r="D312" s="0" t="s">
        <x:v>78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32406</x:v>
      </x:c>
    </x:row>
    <x:row r="313" spans="1:10">
      <x:c r="A313" s="0" t="s">
        <x:v>87</x:v>
      </x:c>
      <x:c r="B313" s="0" t="s">
        <x:v>88</x:v>
      </x:c>
      <x:c r="C313" s="0" t="s">
        <x:v>77</x:v>
      </x:c>
      <x:c r="D313" s="0" t="s">
        <x:v>78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39066</x:v>
      </x:c>
    </x:row>
    <x:row r="314" spans="1:10">
      <x:c r="A314" s="0" t="s">
        <x:v>87</x:v>
      </x:c>
      <x:c r="B314" s="0" t="s">
        <x:v>88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40938</x:v>
      </x:c>
    </x:row>
    <x:row r="315" spans="1:10">
      <x:c r="A315" s="0" t="s">
        <x:v>87</x:v>
      </x:c>
      <x:c r="B315" s="0" t="s">
        <x:v>88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44164</x:v>
      </x:c>
    </x:row>
    <x:row r="316" spans="1:10">
      <x:c r="A316" s="0" t="s">
        <x:v>87</x:v>
      </x:c>
      <x:c r="B316" s="0" t="s">
        <x:v>88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91125</x:v>
      </x:c>
    </x:row>
    <x:row r="317" spans="1:10">
      <x:c r="A317" s="0" t="s">
        <x:v>87</x:v>
      </x:c>
      <x:c r="B317" s="0" t="s">
        <x:v>88</x:v>
      </x:c>
      <x:c r="C317" s="0" t="s">
        <x:v>77</x:v>
      </x:c>
      <x:c r="D317" s="0" t="s">
        <x:v>78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243697</x:v>
      </x:c>
    </x:row>
    <x:row r="318" spans="1:10">
      <x:c r="A318" s="0" t="s">
        <x:v>87</x:v>
      </x:c>
      <x:c r="B318" s="0" t="s">
        <x:v>88</x:v>
      </x:c>
      <x:c r="C318" s="0" t="s">
        <x:v>77</x:v>
      </x:c>
      <x:c r="D318" s="0" t="s">
        <x:v>78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87</x:v>
      </x:c>
      <x:c r="B319" s="0" t="s">
        <x:v>88</x:v>
      </x:c>
      <x:c r="C319" s="0" t="s">
        <x:v>77</x:v>
      </x:c>
      <x:c r="D319" s="0" t="s">
        <x:v>78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87</x:v>
      </x:c>
      <x:c r="B320" s="0" t="s">
        <x:v>88</x:v>
      </x:c>
      <x:c r="C320" s="0" t="s">
        <x:v>77</x:v>
      </x:c>
      <x:c r="D320" s="0" t="s">
        <x:v>78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0</x:v>
      </x:c>
    </x:row>
    <x:row r="321" spans="1:10">
      <x:c r="A321" s="0" t="s">
        <x:v>87</x:v>
      </x:c>
      <x:c r="B321" s="0" t="s">
        <x:v>88</x:v>
      </x:c>
      <x:c r="C321" s="0" t="s">
        <x:v>77</x:v>
      </x:c>
      <x:c r="D321" s="0" t="s">
        <x:v>78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25575</x:v>
      </x:c>
    </x:row>
    <x:row r="322" spans="1:10">
      <x:c r="A322" s="0" t="s">
        <x:v>87</x:v>
      </x:c>
      <x:c r="B322" s="0" t="s">
        <x:v>88</x:v>
      </x:c>
      <x:c r="C322" s="0" t="s">
        <x:v>77</x:v>
      </x:c>
      <x:c r="D322" s="0" t="s">
        <x:v>78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38184</x:v>
      </x:c>
    </x:row>
    <x:row r="323" spans="1:10">
      <x:c r="A323" s="0" t="s">
        <x:v>87</x:v>
      </x:c>
      <x:c r="B323" s="0" t="s">
        <x:v>88</x:v>
      </x:c>
      <x:c r="C323" s="0" t="s">
        <x:v>77</x:v>
      </x:c>
      <x:c r="D323" s="0" t="s">
        <x:v>78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41571</x:v>
      </x:c>
    </x:row>
    <x:row r="324" spans="1:10">
      <x:c r="A324" s="0" t="s">
        <x:v>87</x:v>
      </x:c>
      <x:c r="B324" s="0" t="s">
        <x:v>88</x:v>
      </x:c>
      <x:c r="C324" s="0" t="s">
        <x:v>77</x:v>
      </x:c>
      <x:c r="D324" s="0" t="s">
        <x:v>78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47135</x:v>
      </x:c>
    </x:row>
    <x:row r="325" spans="1:10">
      <x:c r="A325" s="0" t="s">
        <x:v>87</x:v>
      </x:c>
      <x:c r="B325" s="0" t="s">
        <x:v>88</x:v>
      </x:c>
      <x:c r="C325" s="0" t="s">
        <x:v>77</x:v>
      </x:c>
      <x:c r="D325" s="0" t="s">
        <x:v>78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91232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18620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7208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4450</x:v>
      </x:c>
    </x:row>
    <x:row r="332" spans="1:10">
      <x:c r="A332" s="0" t="s">
        <x:v>87</x:v>
      </x:c>
      <x:c r="B332" s="0" t="s">
        <x:v>88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3406</x:v>
      </x:c>
    </x:row>
    <x:row r="333" spans="1:10">
      <x:c r="A333" s="0" t="s">
        <x:v>87</x:v>
      </x:c>
      <x:c r="B333" s="0" t="s">
        <x:v>88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2168</x:v>
      </x:c>
    </x:row>
    <x:row r="334" spans="1:10">
      <x:c r="A334" s="0" t="s">
        <x:v>87</x:v>
      </x:c>
      <x:c r="B334" s="0" t="s">
        <x:v>88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1388</x:v>
      </x:c>
    </x:row>
    <x:row r="335" spans="1:10">
      <x:c r="A335" s="0" t="s">
        <x:v>87</x:v>
      </x:c>
      <x:c r="B335" s="0" t="s">
        <x:v>88</x:v>
      </x:c>
      <x:c r="C335" s="0" t="s">
        <x:v>79</x:v>
      </x:c>
      <x:c r="D335" s="0" t="s">
        <x:v>80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23117</x:v>
      </x:c>
    </x:row>
    <x:row r="336" spans="1:10">
      <x:c r="A336" s="0" t="s">
        <x:v>87</x:v>
      </x:c>
      <x:c r="B336" s="0" t="s">
        <x:v>88</x:v>
      </x:c>
      <x:c r="C336" s="0" t="s">
        <x:v>79</x:v>
      </x:c>
      <x:c r="D336" s="0" t="s">
        <x:v>80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79</x:v>
      </x:c>
      <x:c r="D337" s="0" t="s">
        <x:v>80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0</x:v>
      </x:c>
    </x:row>
    <x:row r="338" spans="1:10">
      <x:c r="A338" s="0" t="s">
        <x:v>87</x:v>
      </x:c>
      <x:c r="B338" s="0" t="s">
        <x:v>88</x:v>
      </x:c>
      <x:c r="C338" s="0" t="s">
        <x:v>79</x:v>
      </x:c>
      <x:c r="D338" s="0" t="s">
        <x:v>80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79</x:v>
      </x:c>
      <x:c r="D339" s="0" t="s">
        <x:v>80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7632</x:v>
      </x:c>
    </x:row>
    <x:row r="340" spans="1:10">
      <x:c r="A340" s="0" t="s">
        <x:v>87</x:v>
      </x:c>
      <x:c r="B340" s="0" t="s">
        <x:v>88</x:v>
      </x:c>
      <x:c r="C340" s="0" t="s">
        <x:v>79</x:v>
      </x:c>
      <x:c r="D340" s="0" t="s">
        <x:v>80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5819</x:v>
      </x:c>
    </x:row>
    <x:row r="341" spans="1:10">
      <x:c r="A341" s="0" t="s">
        <x:v>87</x:v>
      </x:c>
      <x:c r="B341" s="0" t="s">
        <x:v>88</x:v>
      </x:c>
      <x:c r="C341" s="0" t="s">
        <x:v>79</x:v>
      </x:c>
      <x:c r="D341" s="0" t="s">
        <x:v>80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4171</x:v>
      </x:c>
    </x:row>
    <x:row r="342" spans="1:10">
      <x:c r="A342" s="0" t="s">
        <x:v>87</x:v>
      </x:c>
      <x:c r="B342" s="0" t="s">
        <x:v>88</x:v>
      </x:c>
      <x:c r="C342" s="0" t="s">
        <x:v>79</x:v>
      </x:c>
      <x:c r="D342" s="0" t="s">
        <x:v>80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3327</x:v>
      </x:c>
    </x:row>
    <x:row r="343" spans="1:10">
      <x:c r="A343" s="0" t="s">
        <x:v>87</x:v>
      </x:c>
      <x:c r="B343" s="0" t="s">
        <x:v>88</x:v>
      </x:c>
      <x:c r="C343" s="0" t="s">
        <x:v>79</x:v>
      </x:c>
      <x:c r="D343" s="0" t="s">
        <x:v>80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2168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53750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6103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6560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7042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7573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26472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54929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82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82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82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0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82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5061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82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6154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82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7286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82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9204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82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27224</x:v>
      </x:c>
    </x:row>
    <x:row r="362" spans="1:10">
      <x:c r="A362" s="0" t="s">
        <x:v>87</x:v>
      </x:c>
      <x:c r="B362" s="0" t="s">
        <x:v>88</x:v>
      </x:c>
      <x:c r="C362" s="0" t="s">
        <x:v>83</x:v>
      </x:c>
      <x:c r="D362" s="0" t="s">
        <x:v>84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11258</x:v>
      </x:c>
    </x:row>
    <x:row r="363" spans="1:10">
      <x:c r="A363" s="0" t="s">
        <x:v>87</x:v>
      </x:c>
      <x:c r="B363" s="0" t="s">
        <x:v>88</x:v>
      </x:c>
      <x:c r="C363" s="0" t="s">
        <x:v>83</x:v>
      </x:c>
      <x:c r="D363" s="0" t="s">
        <x:v>84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87</x:v>
      </x:c>
      <x:c r="B364" s="0" t="s">
        <x:v>88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87</x:v>
      </x:c>
      <x:c r="B365" s="0" t="s">
        <x:v>88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87</x:v>
      </x:c>
      <x:c r="B366" s="0" t="s">
        <x:v>88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414</x:v>
      </x:c>
    </x:row>
    <x:row r="367" spans="1:10">
      <x:c r="A367" s="0" t="s">
        <x:v>87</x:v>
      </x:c>
      <x:c r="B367" s="0" t="s">
        <x:v>88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629</x:v>
      </x:c>
    </x:row>
    <x:row r="368" spans="1:10">
      <x:c r="A368" s="0" t="s">
        <x:v>87</x:v>
      </x:c>
      <x:c r="B368" s="0" t="s">
        <x:v>88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1006</x:v>
      </x:c>
    </x:row>
    <x:row r="369" spans="1:10">
      <x:c r="A369" s="0" t="s">
        <x:v>87</x:v>
      </x:c>
      <x:c r="B369" s="0" t="s">
        <x:v>88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1659</x:v>
      </x:c>
    </x:row>
    <x:row r="370" spans="1:10">
      <x:c r="A370" s="0" t="s">
        <x:v>87</x:v>
      </x:c>
      <x:c r="B370" s="0" t="s">
        <x:v>88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7550</x:v>
      </x:c>
    </x:row>
    <x:row r="371" spans="1:10">
      <x:c r="A371" s="0" t="s">
        <x:v>87</x:v>
      </x:c>
      <x:c r="B371" s="0" t="s">
        <x:v>88</x:v>
      </x:c>
      <x:c r="C371" s="0" t="s">
        <x:v>83</x:v>
      </x:c>
      <x:c r="D371" s="0" t="s">
        <x:v>84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11436</x:v>
      </x:c>
    </x:row>
    <x:row r="372" spans="1:10">
      <x:c r="A372" s="0" t="s">
        <x:v>87</x:v>
      </x:c>
      <x:c r="B372" s="0" t="s">
        <x:v>88</x:v>
      </x:c>
      <x:c r="C372" s="0" t="s">
        <x:v>83</x:v>
      </x:c>
      <x:c r="D372" s="0" t="s">
        <x:v>84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87</x:v>
      </x:c>
      <x:c r="B373" s="0" t="s">
        <x:v>88</x:v>
      </x:c>
      <x:c r="C373" s="0" t="s">
        <x:v>83</x:v>
      </x:c>
      <x:c r="D373" s="0" t="s">
        <x:v>84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0</x:v>
      </x:c>
    </x:row>
    <x:row r="374" spans="1:10">
      <x:c r="A374" s="0" t="s">
        <x:v>87</x:v>
      </x:c>
      <x:c r="B374" s="0" t="s">
        <x:v>88</x:v>
      </x:c>
      <x:c r="C374" s="0" t="s">
        <x:v>83</x:v>
      </x:c>
      <x:c r="D374" s="0" t="s">
        <x:v>84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0</x:v>
      </x:c>
    </x:row>
    <x:row r="375" spans="1:10">
      <x:c r="A375" s="0" t="s">
        <x:v>87</x:v>
      </x:c>
      <x:c r="B375" s="0" t="s">
        <x:v>88</x:v>
      </x:c>
      <x:c r="C375" s="0" t="s">
        <x:v>83</x:v>
      </x:c>
      <x:c r="D375" s="0" t="s">
        <x:v>84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381</x:v>
      </x:c>
    </x:row>
    <x:row r="376" spans="1:10">
      <x:c r="A376" s="0" t="s">
        <x:v>87</x:v>
      </x:c>
      <x:c r="B376" s="0" t="s">
        <x:v>88</x:v>
      </x:c>
      <x:c r="C376" s="0" t="s">
        <x:v>83</x:v>
      </x:c>
      <x:c r="D376" s="0" t="s">
        <x:v>84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615</x:v>
      </x:c>
    </x:row>
    <x:row r="377" spans="1:10">
      <x:c r="A377" s="0" t="s">
        <x:v>87</x:v>
      </x:c>
      <x:c r="B377" s="0" t="s">
        <x:v>88</x:v>
      </x:c>
      <x:c r="C377" s="0" t="s">
        <x:v>83</x:v>
      </x:c>
      <x:c r="D377" s="0" t="s">
        <x:v>84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971</x:v>
      </x:c>
    </x:row>
    <x:row r="378" spans="1:10">
      <x:c r="A378" s="0" t="s">
        <x:v>87</x:v>
      </x:c>
      <x:c r="B378" s="0" t="s">
        <x:v>88</x:v>
      </x:c>
      <x:c r="C378" s="0" t="s">
        <x:v>83</x:v>
      </x:c>
      <x:c r="D378" s="0" t="s">
        <x:v>84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1768</x:v>
      </x:c>
    </x:row>
    <x:row r="379" spans="1:10">
      <x:c r="A379" s="0" t="s">
        <x:v>87</x:v>
      </x:c>
      <x:c r="B379" s="0" t="s">
        <x:v>88</x:v>
      </x:c>
      <x:c r="C379" s="0" t="s">
        <x:v>83</x:v>
      </x:c>
      <x:c r="D379" s="0" t="s">
        <x:v>84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7701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85C01"/>
        <x:s v="E4085C02"/>
        <x:s v="E4085C03"/>
        <x:s v="E4085C04"/>
        <x:s v="E4085C05"/>
        <x:s v="E4085C06"/>
        <x:s v="E4085C07"/>
        <x:s v="E4085C08"/>
        <x:s v="E4085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246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261652"/>
        <x:n v="60378"/>
        <x:n v="108477"/>
        <x:n v="92797"/>
        <x:n v="0"/>
        <x:n v="278934"/>
        <x:n v="49772"/>
        <x:n v="108931"/>
        <x:n v="120231"/>
        <x:n v="83292"/>
        <x:n v="71499"/>
        <x:n v="10462"/>
        <x:n v="1331"/>
        <x:n v="76715"/>
        <x:n v="61753"/>
        <x:n v="12789"/>
        <x:n v="2173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154942"/>
        <x:n v="41289"/>
        <x:n v="58789"/>
        <x:n v="54864"/>
        <x:n v="160282"/>
        <x:n v="35255"/>
        <x:n v="57413"/>
        <x:n v="67614"/>
        <x:n v="63643"/>
        <x:n v="56388"/>
        <x:n v="6512"/>
        <x:n v="743"/>
        <x:n v="58536"/>
        <x:n v="49179"/>
        <x:n v="8108"/>
        <x:n v="1249"/>
        <x:n v="310983"/>
        <x:n v="55641"/>
        <x:n v="50488"/>
        <x:n v="48430"/>
        <x:n v="50802"/>
        <x:n v="105622"/>
        <x:n v="324620"/>
        <x:n v="48983"/>
        <x:n v="59864"/>
        <x:n v="53172"/>
        <x:n v="54335"/>
        <x:n v="108266"/>
        <x:n v="41649"/>
        <x:n v="18298"/>
        <x:n v="9023"/>
        <x:n v="6620"/>
        <x:n v="4330"/>
        <x:n v="3378"/>
        <x:n v="52470"/>
        <x:n v="18334"/>
        <x:n v="13081"/>
        <x:n v="8835"/>
        <x:n v="7030"/>
        <x:n v="5190"/>
        <x:n v="132534"/>
        <x:n v="20258"/>
        <x:n v="21491"/>
        <x:n v="22022"/>
        <x:n v="21707"/>
        <x:n v="47056"/>
        <x:n v="134183"/>
        <x:n v="15449"/>
        <x:n v="19829"/>
        <x:n v="21263"/>
        <x:n v="24702"/>
        <x:n v="52940"/>
        <x:n v="17773"/>
        <x:n v="992"/>
        <x:n v="1296"/>
        <x:n v="1799"/>
        <x:n v="2815"/>
        <x:n v="10871"/>
        <x:n v="18269"/>
        <x:n v="870"/>
        <x:n v="1315"/>
        <x:n v="1776"/>
        <x:n v="2852"/>
        <x:n v="11456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106710"/>
        <x:n v="19089"/>
        <x:n v="49688"/>
        <x:n v="37933"/>
        <x:n v="118652"/>
        <x:n v="14517"/>
        <x:n v="51518"/>
        <x:n v="52617"/>
        <x:n v="19649"/>
        <x:n v="15111"/>
        <x:n v="3950"/>
        <x:n v="588"/>
        <x:n v="18179"/>
        <x:n v="12574"/>
        <x:n v="4681"/>
        <x:n v="924"/>
        <x:n v="247699"/>
        <x:n v="32406"/>
        <x:n v="39066"/>
        <x:n v="40938"/>
        <x:n v="44164"/>
        <x:n v="91125"/>
        <x:n v="243697"/>
        <x:n v="25575"/>
        <x:n v="38184"/>
        <x:n v="41571"/>
        <x:n v="47135"/>
        <x:n v="91232"/>
        <x:n v="18620"/>
        <x:n v="7208"/>
        <x:n v="4450"/>
        <x:n v="3406"/>
        <x:n v="2168"/>
        <x:n v="1388"/>
        <x:n v="23117"/>
        <x:n v="7632"/>
        <x:n v="5819"/>
        <x:n v="4171"/>
        <x:n v="3327"/>
        <x:n v="53750"/>
        <x:n v="6103"/>
        <x:n v="6560"/>
        <x:n v="7042"/>
        <x:n v="7573"/>
        <x:n v="26472"/>
        <x:n v="54929"/>
        <x:n v="5061"/>
        <x:n v="6154"/>
        <x:n v="7286"/>
        <x:n v="9204"/>
        <x:n v="27224"/>
        <x:n v="11258"/>
        <x:n v="414"/>
        <x:n v="629"/>
        <x:n v="1006"/>
        <x:n v="1659"/>
        <x:n v="7550"/>
        <x:n v="11436"/>
        <x:n v="381"/>
        <x:n v="615"/>
        <x:n v="971"/>
        <x:n v="1768"/>
        <x:n v="77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