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9ac116d9f8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1f7cb3cd284e5ea976c20d0fde8002.psmdcp" Id="R6396b3f4c2a243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<x:sst xmlns:x="http://schemas.openxmlformats.org/spreadsheetml/2006/main">
  <x:si>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</x:si>
  <x:si>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</x:si>
  <x:si>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E4084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</x:si>
  <x:si>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</x:si>
  <x:si>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</x:si>
  <x:si>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</x:si>
  <x:si>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</x:si>
  <x:si>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</x:si>
  <x:si>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</x:si>
  <x:si>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</x:si>
  <x:si>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</x:si>
  <x:si>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</x:si>
  <x:si>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</x:si>
  <x:si>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</x:si>
  <x:si>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</x:si>
  <x:si>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</x:si>
  <x:si>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</x:si>
  <x:si>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</x:si>
  <x:si>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</x:si>
  <x:si>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</x:si>
  <x:si>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</x:si>
  <x:si>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</x:si>
  <x:si>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</x:si>
  <x:si>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</x:si>
  <x:si>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</x:si>
  <x:si>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</x:si>
  <x:si>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</x:si>
  <x:si>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</x:si>
  <x:si>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</x:si>
  <x:si>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</x:si>
  <x:si>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</x:si>
  <x:si>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</x:si>
  <x:si>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</x:si>
  <x:si>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</x:si>
  <x:si>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</x:si>
  <x:si>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</x:si>
  <x:si>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</x:si>
  <x:si>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</x:si>
  <x:si>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</x:si>
  <x:si>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</x:si>
  <x:si>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</x:si>
  <x:si>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Economic Status of Reference Person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</x:si>
  <x:si>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</x:si>
  <x:si>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</x:si>
  <x:si>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</x:si>
  <x:si>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</x:si>
  <x:si>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</x:si>
  <x:si>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</x:si>
  <x:si>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-06</x:t>
  </x:si>
  <x:si>
    <x:t>All persons</x:t>
  </x:si>
  <x:si>
    <x:t>2011</x:t>
  </x:si>
  <x:si>
    <x:t>-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</x:si>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</x:sst>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conomic Status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704V03272"/>
    <x:tableColumn id="4" name="Economic Status of Reference Person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59848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18988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40860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65809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18103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47706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745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267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478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718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281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437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10554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4451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6103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7540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3126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4414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11308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2068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9240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10625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1862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8763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2535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2012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523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3026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1873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1153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11076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9227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1849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12454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9684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2770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3803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2240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1563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4336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2246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2090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303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129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174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361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170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191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2047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229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1818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2138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303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1835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4084"/>
      </x:sharedItems>
    </x:cacheField>
    <x:cacheField name="Statistic Label">
      <x:sharedItems count="1">
        <x:s v="Non-Family Private Households 2011 to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Economic Status of Reference Person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9" maxValue="107007" count="59">
        <x:n v="102219"/>
        <x:n v="39611"/>
        <x:n v="62608"/>
        <x:n v="107007"/>
        <x:n v="37648"/>
        <x:n v="69359"/>
        <x:n v="59848"/>
        <x:n v="18988"/>
        <x:n v="40860"/>
        <x:n v="65809"/>
        <x:n v="18103"/>
        <x:n v="47706"/>
        <x:n v="745"/>
        <x:n v="267"/>
        <x:n v="478"/>
        <x:n v="718"/>
        <x:n v="281"/>
        <x:n v="437"/>
        <x:n v="10554"/>
        <x:n v="4451"/>
        <x:n v="6103"/>
        <x:n v="7540"/>
        <x:n v="3126"/>
        <x:n v="4414"/>
        <x:n v="11308"/>
        <x:n v="2068"/>
        <x:n v="9240"/>
        <x:n v="10625"/>
        <x:n v="1862"/>
        <x:n v="8763"/>
        <x:n v="2535"/>
        <x:n v="2012"/>
        <x:n v="523"/>
        <x:n v="3026"/>
        <x:n v="1873"/>
        <x:n v="1153"/>
        <x:n v="11076"/>
        <x:n v="9227"/>
        <x:n v="1849"/>
        <x:n v="12454"/>
        <x:n v="9684"/>
        <x:n v="2770"/>
        <x:n v="3803"/>
        <x:n v="2240"/>
        <x:n v="1563"/>
        <x:n v="4336"/>
        <x:n v="2246"/>
        <x:n v="2090"/>
        <x:n v="303"/>
        <x:n v="129"/>
        <x:n v="174"/>
        <x:n v="361"/>
        <x:n v="170"/>
        <x:n v="191"/>
        <x:n v="2047"/>
        <x:n v="229"/>
        <x:n v="1818"/>
        <x:n v="2138"/>
        <x:n v="1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